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erashonakoa\Downloads\"/>
    </mc:Choice>
  </mc:AlternateContent>
  <xr:revisionPtr revIDLastSave="0" documentId="13_ncr:1_{30148655-5FBF-45F2-ABDB-DA0BB76A4FBC}" xr6:coauthVersionLast="47" xr6:coauthVersionMax="47" xr10:uidLastSave="{00000000-0000-0000-0000-000000000000}"/>
  <bookViews>
    <workbookView xWindow="-38510" yWindow="-6360" windowWidth="38620" windowHeight="21100" activeTab="1" xr2:uid="{955F2229-3D77-466B-80C3-408E2C98EBA5}"/>
  </bookViews>
  <sheets>
    <sheet name="Лист2" sheetId="2" r:id="rId1"/>
    <sheet name="Лист1" sheetId="3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<sst xmlns="http://schemas.openxmlformats.org/spreadsheetml/2006/main" count="137" uniqueCount="120">
  <si>
    <t>Фото</t>
  </si>
  <si>
    <t>074322424</t>
  </si>
  <si>
    <t>107413391</t>
  </si>
  <si>
    <t>10992133</t>
  </si>
  <si>
    <t>1121192612</t>
  </si>
  <si>
    <t>1121203673</t>
  </si>
  <si>
    <t>1121217803</t>
  </si>
  <si>
    <t>1121218272</t>
  </si>
  <si>
    <t>1162186092</t>
  </si>
  <si>
    <t>145022315</t>
  </si>
  <si>
    <t>14658609</t>
  </si>
  <si>
    <t>146586111</t>
  </si>
  <si>
    <t>1646120</t>
  </si>
  <si>
    <t>Артикул</t>
  </si>
  <si>
    <t>05880611</t>
  </si>
  <si>
    <t>0588061</t>
  </si>
  <si>
    <t>0588000002</t>
  </si>
  <si>
    <t>05623519</t>
  </si>
  <si>
    <t>143321639</t>
  </si>
  <si>
    <t>1001000030</t>
  </si>
  <si>
    <t>1067000203</t>
  </si>
  <si>
    <t>1067000226</t>
  </si>
  <si>
    <t>130032605</t>
  </si>
  <si>
    <t>1300000024</t>
  </si>
  <si>
    <t>0746000162</t>
  </si>
  <si>
    <t>0746000145</t>
  </si>
  <si>
    <t>0972000074</t>
  </si>
  <si>
    <t>1428000009</t>
  </si>
  <si>
    <t>1067000129</t>
  </si>
  <si>
    <t>1283000018</t>
  </si>
  <si>
    <t>160998803</t>
  </si>
  <si>
    <t>142820237</t>
  </si>
  <si>
    <t>0948000019</t>
  </si>
  <si>
    <t>1157013</t>
  </si>
  <si>
    <t>0562000192</t>
  </si>
  <si>
    <t>0906303</t>
  </si>
  <si>
    <t>114920031</t>
  </si>
  <si>
    <t>1400000055</t>
  </si>
  <si>
    <t>1400000053</t>
  </si>
  <si>
    <t>10162061</t>
  </si>
  <si>
    <t>0562312602</t>
  </si>
  <si>
    <t>11572212</t>
  </si>
  <si>
    <t>056231256</t>
  </si>
  <si>
    <t>056255871</t>
  </si>
  <si>
    <t>056256531</t>
  </si>
  <si>
    <t>056256532</t>
  </si>
  <si>
    <t>05625985</t>
  </si>
  <si>
    <t>05626021</t>
  </si>
  <si>
    <t>1433216391</t>
  </si>
  <si>
    <t>1433216394</t>
  </si>
  <si>
    <t>15101622</t>
  </si>
  <si>
    <t>15101632</t>
  </si>
  <si>
    <t>1814000057</t>
  </si>
  <si>
    <t>056217</t>
  </si>
  <si>
    <t>0562000268</t>
  </si>
  <si>
    <t>056207</t>
  </si>
  <si>
    <t>1108000027</t>
  </si>
  <si>
    <t>1378000003</t>
  </si>
  <si>
    <t>1400304</t>
  </si>
  <si>
    <t>074660821</t>
  </si>
  <si>
    <t>107497841</t>
  </si>
  <si>
    <t>0563042</t>
  </si>
  <si>
    <t>1016000020</t>
  </si>
  <si>
    <t>1001000031</t>
  </si>
  <si>
    <t>10013119</t>
  </si>
  <si>
    <t>1001303</t>
  </si>
  <si>
    <t>1282220502</t>
  </si>
  <si>
    <t>10013117</t>
  </si>
  <si>
    <t>0562188238</t>
  </si>
  <si>
    <t>1400101</t>
  </si>
  <si>
    <t>0972033</t>
  </si>
  <si>
    <t>1140401121</t>
  </si>
  <si>
    <t>140323051</t>
  </si>
  <si>
    <t>1126528211</t>
  </si>
  <si>
    <t>1433216392</t>
  </si>
  <si>
    <t>112652821</t>
  </si>
  <si>
    <t>140038</t>
  </si>
  <si>
    <t>1126528213</t>
  </si>
  <si>
    <t>140032</t>
  </si>
  <si>
    <t>0779000003</t>
  </si>
  <si>
    <t>1016000030</t>
  </si>
  <si>
    <t>1001000049</t>
  </si>
  <si>
    <t>0588000022</t>
  </si>
  <si>
    <t>1001000040</t>
  </si>
  <si>
    <t>1001231031</t>
  </si>
  <si>
    <t>10012310</t>
  </si>
  <si>
    <t>1001000047</t>
  </si>
  <si>
    <t>0588000029</t>
  </si>
  <si>
    <t>0779210891</t>
  </si>
  <si>
    <t>0562188103</t>
  </si>
  <si>
    <t>0562188102</t>
  </si>
  <si>
    <t>16179012</t>
  </si>
  <si>
    <t>1814000056</t>
  </si>
  <si>
    <t>056231266</t>
  </si>
  <si>
    <t>0562000254</t>
  </si>
  <si>
    <t>0562000205</t>
  </si>
  <si>
    <t>0562171</t>
  </si>
  <si>
    <t>0797000144</t>
  </si>
  <si>
    <t>0562000269</t>
  </si>
  <si>
    <t>0779000005</t>
  </si>
  <si>
    <t>1378000005</t>
  </si>
  <si>
    <t>1400000059</t>
  </si>
  <si>
    <t>10014424</t>
  </si>
  <si>
    <t>1016178055</t>
  </si>
  <si>
    <t>12132315</t>
  </si>
  <si>
    <t>121323151</t>
  </si>
  <si>
    <t>1433216304</t>
  </si>
  <si>
    <t>14031206</t>
  </si>
  <si>
    <t>14182301</t>
  </si>
  <si>
    <t>141823012</t>
  </si>
  <si>
    <t>0562193102</t>
  </si>
  <si>
    <t>056219317</t>
  </si>
  <si>
    <t>05625091</t>
  </si>
  <si>
    <t>0746026</t>
  </si>
  <si>
    <t>11303</t>
  </si>
  <si>
    <t>1403545318</t>
  </si>
  <si>
    <t>140091302</t>
  </si>
  <si>
    <t>056256522</t>
  </si>
  <si>
    <t>056260112</t>
  </si>
  <si>
    <t xml:space="preserve">Артикул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</si>
</sst>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/>
    <xf numFmtId="0" fontId="3" fillId="0" borderId="1" xfId="1" applyFont="1" applyBorder="1" applyAlignment="1">
      <alignment vertical="top" wrapText="1" readingOrder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0" xfId="0" applyNumberFormat="1"/>
    <xf numFmtId="0" fontId="0" fillId="2" borderId="0" xfId="0" applyNumberFormat="1" applyFill="1" applyBorder="1" applyAlignment="1">
      <alignment horizontal="left" vertical="top" wrapText="1"/>
    </xf>
  </cellXfs>
  <cellStyles count="2">
    <cellStyle name="Normal" xfId="1" xr:uid="{4D390A70-C0BD-4C25-A5DB-BAC0ED058E4E}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2.jpg"/><Relationship Id="rId13" Type="http://schemas.openxmlformats.org/officeDocument/2006/relationships/image" Target="../media/image107.jpg"/><Relationship Id="rId3" Type="http://schemas.openxmlformats.org/officeDocument/2006/relationships/image" Target="../media/image97.jpg"/><Relationship Id="rId7" Type="http://schemas.openxmlformats.org/officeDocument/2006/relationships/image" Target="../media/image101.jpg"/><Relationship Id="rId12" Type="http://schemas.openxmlformats.org/officeDocument/2006/relationships/image" Target="../media/image106.jpg"/><Relationship Id="rId2" Type="http://schemas.openxmlformats.org/officeDocument/2006/relationships/image" Target="../media/image96.jpg"/><Relationship Id="rId1" Type="http://schemas.openxmlformats.org/officeDocument/2006/relationships/image" Target="../media/image95.jpg"/><Relationship Id="rId6" Type="http://schemas.openxmlformats.org/officeDocument/2006/relationships/image" Target="../media/image100.jpg"/><Relationship Id="rId11" Type="http://schemas.openxmlformats.org/officeDocument/2006/relationships/image" Target="../media/image105.jpg"/><Relationship Id="rId5" Type="http://schemas.openxmlformats.org/officeDocument/2006/relationships/image" Target="../media/image99.jpg"/><Relationship Id="rId10" Type="http://schemas.openxmlformats.org/officeDocument/2006/relationships/image" Target="../media/image104.jpg"/><Relationship Id="rId4" Type="http://schemas.openxmlformats.org/officeDocument/2006/relationships/image" Target="../media/image98.jpg"/><Relationship Id="rId9" Type="http://schemas.openxmlformats.org/officeDocument/2006/relationships/image" Target="../media/image103.jpg"/><Relationship Id="rId14" Type="http://schemas.openxmlformats.org/officeDocument/2006/relationships/image" Target="../media/image10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</xdr:colOff>
      <xdr:row>1</xdr:row>
      <xdr:rowOff>0</xdr:rowOff>
    </xdr:from>
    <xdr:to>
      <xdr:col>2</xdr:col>
      <xdr:colOff>2540</xdr:colOff>
      <xdr:row>2</xdr:row>
      <xdr:rowOff>452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D0EC0EA-7D19-406B-882B-2FA96091E6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8415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2</xdr:row>
      <xdr:rowOff>0</xdr:rowOff>
    </xdr:from>
    <xdr:to>
      <xdr:col>2</xdr:col>
      <xdr:colOff>2540</xdr:colOff>
      <xdr:row>3</xdr:row>
      <xdr:rowOff>452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CD7C4EC0-645C-466C-88E1-67F73D57D2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69240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2</xdr:row>
      <xdr:rowOff>2506980</xdr:rowOff>
    </xdr:from>
    <xdr:to>
      <xdr:col>2</xdr:col>
      <xdr:colOff>2540</xdr:colOff>
      <xdr:row>4</xdr:row>
      <xdr:rowOff>452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17CEEA59-8221-4B66-BDFD-BD4BAD9DF8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519938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3</xdr:row>
      <xdr:rowOff>2505710</xdr:rowOff>
    </xdr:from>
    <xdr:to>
      <xdr:col>2</xdr:col>
      <xdr:colOff>2540</xdr:colOff>
      <xdr:row>5</xdr:row>
      <xdr:rowOff>452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855C8C3D-7B91-4713-82C4-9B56F2A7A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770636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4</xdr:row>
      <xdr:rowOff>2505710</xdr:rowOff>
    </xdr:from>
    <xdr:to>
      <xdr:col>2</xdr:col>
      <xdr:colOff>2540</xdr:colOff>
      <xdr:row>6</xdr:row>
      <xdr:rowOff>452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CF22AE0-B7D8-4107-8E08-6B2DA87797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021461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5</xdr:row>
      <xdr:rowOff>2504440</xdr:rowOff>
    </xdr:from>
    <xdr:to>
      <xdr:col>2</xdr:col>
      <xdr:colOff>2540</xdr:colOff>
      <xdr:row>7</xdr:row>
      <xdr:rowOff>452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10D846AB-E302-470E-A402-7152D3787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272159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6</xdr:row>
      <xdr:rowOff>2504441</xdr:rowOff>
    </xdr:from>
    <xdr:to>
      <xdr:col>2</xdr:col>
      <xdr:colOff>2540</xdr:colOff>
      <xdr:row>8</xdr:row>
      <xdr:rowOff>453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83CDEDD-2365-4346-A4BE-389F12AAD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5229841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7</xdr:row>
      <xdr:rowOff>2503169</xdr:rowOff>
    </xdr:from>
    <xdr:to>
      <xdr:col>2</xdr:col>
      <xdr:colOff>2540</xdr:colOff>
      <xdr:row>9</xdr:row>
      <xdr:rowOff>451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DFC18215-452B-4018-952E-345176C02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7736819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8</xdr:row>
      <xdr:rowOff>2501900</xdr:rowOff>
    </xdr:from>
    <xdr:to>
      <xdr:col>2</xdr:col>
      <xdr:colOff>2540</xdr:colOff>
      <xdr:row>10</xdr:row>
      <xdr:rowOff>452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B4893645-2B76-454F-8F67-FD4469A47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024380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9</xdr:row>
      <xdr:rowOff>2500630</xdr:rowOff>
    </xdr:from>
    <xdr:to>
      <xdr:col>2</xdr:col>
      <xdr:colOff>2540</xdr:colOff>
      <xdr:row>11</xdr:row>
      <xdr:rowOff>452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9F81D2D-0863-4C95-9CC9-4F3DA42EA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275078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10</xdr:row>
      <xdr:rowOff>2489200</xdr:rowOff>
    </xdr:from>
    <xdr:to>
      <xdr:col>2</xdr:col>
      <xdr:colOff>2540</xdr:colOff>
      <xdr:row>11</xdr:row>
      <xdr:rowOff>2479492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99BBB553-4D6F-4279-9D1D-2D64DA400F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524760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11</xdr:row>
      <xdr:rowOff>2487931</xdr:rowOff>
    </xdr:from>
    <xdr:to>
      <xdr:col>2</xdr:col>
      <xdr:colOff>2540</xdr:colOff>
      <xdr:row>12</xdr:row>
      <xdr:rowOff>2479493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C2FD2EA0-8F10-404E-9C9C-B5E4C1352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7754581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12</xdr:row>
      <xdr:rowOff>2486659</xdr:rowOff>
    </xdr:from>
    <xdr:to>
      <xdr:col>2</xdr:col>
      <xdr:colOff>2540</xdr:colOff>
      <xdr:row>13</xdr:row>
      <xdr:rowOff>2479491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D72A056-95D5-4638-A0EB-97EBB3CC4C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30261559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13</xdr:row>
      <xdr:rowOff>2485391</xdr:rowOff>
    </xdr:from>
    <xdr:to>
      <xdr:col>2</xdr:col>
      <xdr:colOff>2540</xdr:colOff>
      <xdr:row>14</xdr:row>
      <xdr:rowOff>2479493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58EE6B14-10F1-456A-8528-44AD3C42D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32768541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14</xdr:row>
      <xdr:rowOff>2485390</xdr:rowOff>
    </xdr:from>
    <xdr:to>
      <xdr:col>2</xdr:col>
      <xdr:colOff>2540</xdr:colOff>
      <xdr:row>15</xdr:row>
      <xdr:rowOff>2479492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3D91F60-CF64-4812-A955-976083F7A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3527679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15</xdr:row>
      <xdr:rowOff>2485389</xdr:rowOff>
    </xdr:from>
    <xdr:to>
      <xdr:col>2</xdr:col>
      <xdr:colOff>2540</xdr:colOff>
      <xdr:row>16</xdr:row>
      <xdr:rowOff>2479491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C3C53E3-4106-4414-A624-7077E9882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37785039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16</xdr:row>
      <xdr:rowOff>2484121</xdr:rowOff>
    </xdr:from>
    <xdr:to>
      <xdr:col>2</xdr:col>
      <xdr:colOff>2540</xdr:colOff>
      <xdr:row>17</xdr:row>
      <xdr:rowOff>2479493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FD34748D-9F5B-41FF-9C59-D9FAD8C01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40292021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17</xdr:row>
      <xdr:rowOff>2482849</xdr:rowOff>
    </xdr:from>
    <xdr:to>
      <xdr:col>2</xdr:col>
      <xdr:colOff>2540</xdr:colOff>
      <xdr:row>18</xdr:row>
      <xdr:rowOff>1297235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5CCA33C1-7957-4AE7-B18C-FAD6446696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42798999"/>
          <a:ext cx="1880870" cy="1322636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18</xdr:row>
      <xdr:rowOff>1295400</xdr:rowOff>
    </xdr:from>
    <xdr:to>
      <xdr:col>2</xdr:col>
      <xdr:colOff>2540</xdr:colOff>
      <xdr:row>19</xdr:row>
      <xdr:rowOff>2479492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8343DB1C-0972-43D6-BC9B-5A3038277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4411980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19</xdr:row>
      <xdr:rowOff>2480309</xdr:rowOff>
    </xdr:from>
    <xdr:to>
      <xdr:col>2</xdr:col>
      <xdr:colOff>2540</xdr:colOff>
      <xdr:row>20</xdr:row>
      <xdr:rowOff>2479491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8F2D039E-96B3-4235-93F4-26FFECF03F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46625509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20</xdr:row>
      <xdr:rowOff>2479041</xdr:rowOff>
    </xdr:from>
    <xdr:to>
      <xdr:col>2</xdr:col>
      <xdr:colOff>2540</xdr:colOff>
      <xdr:row>21</xdr:row>
      <xdr:rowOff>2478223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FB94D7FF-FD60-4434-B0F8-9ECE7E2913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49132491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21</xdr:row>
      <xdr:rowOff>2479039</xdr:rowOff>
    </xdr:from>
    <xdr:to>
      <xdr:col>2</xdr:col>
      <xdr:colOff>2540</xdr:colOff>
      <xdr:row>22</xdr:row>
      <xdr:rowOff>2478221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A7C540B-C9F0-49F7-BFC2-83E061575B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51640739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22</xdr:row>
      <xdr:rowOff>2477771</xdr:rowOff>
    </xdr:from>
    <xdr:to>
      <xdr:col>2</xdr:col>
      <xdr:colOff>2540</xdr:colOff>
      <xdr:row>23</xdr:row>
      <xdr:rowOff>2476953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DE4C115C-0B10-4946-81B7-1A624CC09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54147721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23</xdr:row>
      <xdr:rowOff>2476500</xdr:rowOff>
    </xdr:from>
    <xdr:to>
      <xdr:col>2</xdr:col>
      <xdr:colOff>2540</xdr:colOff>
      <xdr:row>24</xdr:row>
      <xdr:rowOff>2475682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B4FBBDF8-0EF8-4474-AEE6-80A87941A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5665470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24</xdr:row>
      <xdr:rowOff>2475229</xdr:rowOff>
    </xdr:from>
    <xdr:to>
      <xdr:col>2</xdr:col>
      <xdr:colOff>2540</xdr:colOff>
      <xdr:row>25</xdr:row>
      <xdr:rowOff>2474411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D3657DA2-A5A9-42D8-A64C-F23B2257A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59161679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25</xdr:row>
      <xdr:rowOff>2473958</xdr:rowOff>
    </xdr:from>
    <xdr:to>
      <xdr:col>2</xdr:col>
      <xdr:colOff>2540</xdr:colOff>
      <xdr:row>26</xdr:row>
      <xdr:rowOff>2473140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89D05C09-79E2-42D7-8E15-23ACA5B4C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61668658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26</xdr:row>
      <xdr:rowOff>2472692</xdr:rowOff>
    </xdr:from>
    <xdr:to>
      <xdr:col>2</xdr:col>
      <xdr:colOff>2540</xdr:colOff>
      <xdr:row>27</xdr:row>
      <xdr:rowOff>2473144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BBA92684-3A02-47FF-928D-208300D7D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64175642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27</xdr:row>
      <xdr:rowOff>2472691</xdr:rowOff>
    </xdr:from>
    <xdr:to>
      <xdr:col>2</xdr:col>
      <xdr:colOff>2540</xdr:colOff>
      <xdr:row>28</xdr:row>
      <xdr:rowOff>2473143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470EE0B8-270A-4495-A7B2-D598A7EF5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66683891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28</xdr:row>
      <xdr:rowOff>2472690</xdr:rowOff>
    </xdr:from>
    <xdr:to>
      <xdr:col>2</xdr:col>
      <xdr:colOff>2540</xdr:colOff>
      <xdr:row>29</xdr:row>
      <xdr:rowOff>2473142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9551B977-E068-4D83-A592-BCB1D14953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6919214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29</xdr:row>
      <xdr:rowOff>2471419</xdr:rowOff>
    </xdr:from>
    <xdr:to>
      <xdr:col>2</xdr:col>
      <xdr:colOff>2540</xdr:colOff>
      <xdr:row>30</xdr:row>
      <xdr:rowOff>1298945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3C4FCE0F-4DC6-4434-A2E7-FC12B3377B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71699119"/>
          <a:ext cx="1880870" cy="1337046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30</xdr:row>
      <xdr:rowOff>1294129</xdr:rowOff>
    </xdr:from>
    <xdr:to>
      <xdr:col>2</xdr:col>
      <xdr:colOff>2540</xdr:colOff>
      <xdr:row>31</xdr:row>
      <xdr:rowOff>2473141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F2534C83-5A4C-45BA-9AB9-1904EE961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73030079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31</xdr:row>
      <xdr:rowOff>2470148</xdr:rowOff>
    </xdr:from>
    <xdr:to>
      <xdr:col>2</xdr:col>
      <xdr:colOff>2540</xdr:colOff>
      <xdr:row>32</xdr:row>
      <xdr:rowOff>2473140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B9003083-C69F-42C3-87BB-270A93FB2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75539598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32</xdr:row>
      <xdr:rowOff>2468882</xdr:rowOff>
    </xdr:from>
    <xdr:to>
      <xdr:col>2</xdr:col>
      <xdr:colOff>2540</xdr:colOff>
      <xdr:row>33</xdr:row>
      <xdr:rowOff>2473144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DB8C19A9-5167-4B17-AD4B-D9CBD68E7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78046582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33</xdr:row>
      <xdr:rowOff>2467611</xdr:rowOff>
    </xdr:from>
    <xdr:to>
      <xdr:col>2</xdr:col>
      <xdr:colOff>2540</xdr:colOff>
      <xdr:row>34</xdr:row>
      <xdr:rowOff>2473143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9258470B-4269-42EC-A420-C2B2642D8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80553561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34</xdr:row>
      <xdr:rowOff>2467610</xdr:rowOff>
    </xdr:from>
    <xdr:to>
      <xdr:col>2</xdr:col>
      <xdr:colOff>2540</xdr:colOff>
      <xdr:row>35</xdr:row>
      <xdr:rowOff>2473142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3B34EDCB-548C-41CE-8F1D-36F9B926C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8306181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35</xdr:row>
      <xdr:rowOff>2467609</xdr:rowOff>
    </xdr:from>
    <xdr:to>
      <xdr:col>2</xdr:col>
      <xdr:colOff>2540</xdr:colOff>
      <xdr:row>36</xdr:row>
      <xdr:rowOff>2473141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D7722FFF-1A64-43D1-8A70-4726B01CF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85570059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36</xdr:row>
      <xdr:rowOff>2466338</xdr:rowOff>
    </xdr:from>
    <xdr:to>
      <xdr:col>2</xdr:col>
      <xdr:colOff>2540</xdr:colOff>
      <xdr:row>37</xdr:row>
      <xdr:rowOff>1295134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39479DC7-4048-4BCB-B52D-0D2BE598A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88077038"/>
          <a:ext cx="1880870" cy="1337046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37</xdr:row>
      <xdr:rowOff>1289048</xdr:rowOff>
    </xdr:from>
    <xdr:to>
      <xdr:col>2</xdr:col>
      <xdr:colOff>2540</xdr:colOff>
      <xdr:row>38</xdr:row>
      <xdr:rowOff>2473140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id="{FA18563D-E8F1-4B83-B948-1E5D94BDD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89407998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38</xdr:row>
      <xdr:rowOff>2465072</xdr:rowOff>
    </xdr:from>
    <xdr:to>
      <xdr:col>2</xdr:col>
      <xdr:colOff>2540</xdr:colOff>
      <xdr:row>39</xdr:row>
      <xdr:rowOff>2473144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CE37D134-0C14-45ED-BFE1-98464CA26B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91917522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39</xdr:row>
      <xdr:rowOff>2463801</xdr:rowOff>
    </xdr:from>
    <xdr:to>
      <xdr:col>2</xdr:col>
      <xdr:colOff>2540</xdr:colOff>
      <xdr:row>40</xdr:row>
      <xdr:rowOff>2473143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9B1E53EE-A53E-4C3B-A24F-7A98E856A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94424501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40</xdr:row>
      <xdr:rowOff>2462530</xdr:rowOff>
    </xdr:from>
    <xdr:to>
      <xdr:col>2</xdr:col>
      <xdr:colOff>2540</xdr:colOff>
      <xdr:row>41</xdr:row>
      <xdr:rowOff>2473142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id="{EAFE9920-F8F4-4B85-9C6C-38C457E7A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9693148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41</xdr:row>
      <xdr:rowOff>2451099</xdr:rowOff>
    </xdr:from>
    <xdr:to>
      <xdr:col>2</xdr:col>
      <xdr:colOff>2540</xdr:colOff>
      <xdr:row>42</xdr:row>
      <xdr:rowOff>2441391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08788182-8AB1-487C-961F-39D76BA8D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99428299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42</xdr:row>
      <xdr:rowOff>2449828</xdr:rowOff>
    </xdr:from>
    <xdr:to>
      <xdr:col>2</xdr:col>
      <xdr:colOff>2540</xdr:colOff>
      <xdr:row>43</xdr:row>
      <xdr:rowOff>2441390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733BF7D5-3C89-491F-9DDC-1CD2774E5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01935278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43</xdr:row>
      <xdr:rowOff>2448562</xdr:rowOff>
    </xdr:from>
    <xdr:to>
      <xdr:col>2</xdr:col>
      <xdr:colOff>2540</xdr:colOff>
      <xdr:row>44</xdr:row>
      <xdr:rowOff>2441394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24851501-79AD-4017-8F44-5014EFCCE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04442262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44</xdr:row>
      <xdr:rowOff>2448555</xdr:rowOff>
    </xdr:from>
    <xdr:to>
      <xdr:col>2</xdr:col>
      <xdr:colOff>2540</xdr:colOff>
      <xdr:row>45</xdr:row>
      <xdr:rowOff>2441387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271E03D1-DF75-4A3B-9D65-09D61D652B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0695050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45</xdr:row>
      <xdr:rowOff>2447290</xdr:rowOff>
    </xdr:from>
    <xdr:to>
      <xdr:col>2</xdr:col>
      <xdr:colOff>2540</xdr:colOff>
      <xdr:row>46</xdr:row>
      <xdr:rowOff>2441392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4D22F92B-D9B6-4708-8FFE-763C808E3A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0945749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46</xdr:row>
      <xdr:rowOff>2446025</xdr:rowOff>
    </xdr:from>
    <xdr:to>
      <xdr:col>2</xdr:col>
      <xdr:colOff>2540</xdr:colOff>
      <xdr:row>47</xdr:row>
      <xdr:rowOff>2441397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76695A14-6909-4869-A0A6-77F1AA21A9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1196447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47</xdr:row>
      <xdr:rowOff>2446018</xdr:rowOff>
    </xdr:from>
    <xdr:to>
      <xdr:col>2</xdr:col>
      <xdr:colOff>2540</xdr:colOff>
      <xdr:row>48</xdr:row>
      <xdr:rowOff>2441390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25EEAAD2-914B-4401-9B85-CC34DB75DF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14472718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48</xdr:row>
      <xdr:rowOff>2444752</xdr:rowOff>
    </xdr:from>
    <xdr:to>
      <xdr:col>2</xdr:col>
      <xdr:colOff>2540</xdr:colOff>
      <xdr:row>49</xdr:row>
      <xdr:rowOff>2441394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42A9CB87-A21D-41CA-91F4-804D13EEC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16979702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49</xdr:row>
      <xdr:rowOff>2443475</xdr:rowOff>
    </xdr:from>
    <xdr:to>
      <xdr:col>2</xdr:col>
      <xdr:colOff>2540</xdr:colOff>
      <xdr:row>50</xdr:row>
      <xdr:rowOff>2441387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id="{6D66DCB5-7B1C-4E96-B10E-AEA9EBEEC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1948667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50</xdr:row>
      <xdr:rowOff>2442210</xdr:rowOff>
    </xdr:from>
    <xdr:to>
      <xdr:col>2</xdr:col>
      <xdr:colOff>2540</xdr:colOff>
      <xdr:row>51</xdr:row>
      <xdr:rowOff>2441392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4EA32FF9-557A-42F8-85B2-B229B691B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2199366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51</xdr:row>
      <xdr:rowOff>2440945</xdr:rowOff>
    </xdr:from>
    <xdr:to>
      <xdr:col>2</xdr:col>
      <xdr:colOff>2540</xdr:colOff>
      <xdr:row>52</xdr:row>
      <xdr:rowOff>2440127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B13B279F-F871-4A7C-866B-BF3B735702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2450064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52</xdr:row>
      <xdr:rowOff>2442208</xdr:rowOff>
    </xdr:from>
    <xdr:to>
      <xdr:col>2</xdr:col>
      <xdr:colOff>2540</xdr:colOff>
      <xdr:row>53</xdr:row>
      <xdr:rowOff>2441390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id="{22D0D81B-9184-4AEA-BCFD-9300DDA1D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27010158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53</xdr:row>
      <xdr:rowOff>2440942</xdr:rowOff>
    </xdr:from>
    <xdr:to>
      <xdr:col>2</xdr:col>
      <xdr:colOff>2540</xdr:colOff>
      <xdr:row>54</xdr:row>
      <xdr:rowOff>2440124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9C2C12DF-E429-4491-9331-7ABAA3AF03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29517142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54</xdr:row>
      <xdr:rowOff>2439665</xdr:rowOff>
    </xdr:from>
    <xdr:to>
      <xdr:col>2</xdr:col>
      <xdr:colOff>2540</xdr:colOff>
      <xdr:row>55</xdr:row>
      <xdr:rowOff>2438847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46FE1D1B-4CC1-4F95-9DCC-6C9A60254C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3202411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55</xdr:row>
      <xdr:rowOff>2438400</xdr:rowOff>
    </xdr:from>
    <xdr:to>
      <xdr:col>2</xdr:col>
      <xdr:colOff>2540</xdr:colOff>
      <xdr:row>56</xdr:row>
      <xdr:rowOff>2437582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id="{42B7D568-DA70-486E-BEB5-311516B68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3453110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56</xdr:row>
      <xdr:rowOff>2437135</xdr:rowOff>
    </xdr:from>
    <xdr:to>
      <xdr:col>2</xdr:col>
      <xdr:colOff>2540</xdr:colOff>
      <xdr:row>57</xdr:row>
      <xdr:rowOff>2436317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D11ED688-E382-4F48-B0F4-B6210AE6E6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3703808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57</xdr:row>
      <xdr:rowOff>2435858</xdr:rowOff>
    </xdr:from>
    <xdr:to>
      <xdr:col>2</xdr:col>
      <xdr:colOff>2540</xdr:colOff>
      <xdr:row>58</xdr:row>
      <xdr:rowOff>2435040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DA4EA71B-678B-474B-B3A7-C66D7A5F8D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39545058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58</xdr:row>
      <xdr:rowOff>2434592</xdr:rowOff>
    </xdr:from>
    <xdr:to>
      <xdr:col>2</xdr:col>
      <xdr:colOff>2540</xdr:colOff>
      <xdr:row>59</xdr:row>
      <xdr:rowOff>1337304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id="{C2194E72-E448-47B8-AF39-50555D5F78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42052042"/>
          <a:ext cx="1880870" cy="14122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59</xdr:row>
      <xdr:rowOff>1336042</xdr:rowOff>
    </xdr:from>
    <xdr:to>
      <xdr:col>2</xdr:col>
      <xdr:colOff>2540</xdr:colOff>
      <xdr:row>60</xdr:row>
      <xdr:rowOff>2435044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7AB908FF-C50F-4A22-9F28-B8BFA006BF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43461742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60</xdr:row>
      <xdr:rowOff>2435855</xdr:rowOff>
    </xdr:from>
    <xdr:to>
      <xdr:col>2</xdr:col>
      <xdr:colOff>2540</xdr:colOff>
      <xdr:row>61</xdr:row>
      <xdr:rowOff>2435037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05C8D6EF-FE61-49F7-90BB-D0D56BEDDD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4597125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61</xdr:row>
      <xdr:rowOff>2434590</xdr:rowOff>
    </xdr:from>
    <xdr:to>
      <xdr:col>2</xdr:col>
      <xdr:colOff>2540</xdr:colOff>
      <xdr:row>62</xdr:row>
      <xdr:rowOff>2435042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id="{A9F2FFDB-712B-4D48-A0AF-DB4679B19A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4847824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62</xdr:row>
      <xdr:rowOff>2433325</xdr:rowOff>
    </xdr:from>
    <xdr:to>
      <xdr:col>2</xdr:col>
      <xdr:colOff>2540</xdr:colOff>
      <xdr:row>63</xdr:row>
      <xdr:rowOff>2435047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1934C336-BB5A-4A72-A584-79F2BC5B6A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5098522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63</xdr:row>
      <xdr:rowOff>2432048</xdr:rowOff>
    </xdr:from>
    <xdr:to>
      <xdr:col>2</xdr:col>
      <xdr:colOff>2540</xdr:colOff>
      <xdr:row>64</xdr:row>
      <xdr:rowOff>2435040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D86D1C9E-7DF2-4715-86E0-229058D2A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53492198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64</xdr:row>
      <xdr:rowOff>2430782</xdr:rowOff>
    </xdr:from>
    <xdr:to>
      <xdr:col>2</xdr:col>
      <xdr:colOff>2540</xdr:colOff>
      <xdr:row>65</xdr:row>
      <xdr:rowOff>2435044</xdr:rowOff>
    </xdr:to>
    <xdr:pic>
      <xdr:nvPicPr>
        <xdr:cNvPr id="347" name="Рисунок 346">
          <a:extLst>
            <a:ext uri="{FF2B5EF4-FFF2-40B4-BE49-F238E27FC236}">
              <a16:creationId xmlns:a16="http://schemas.microsoft.com/office/drawing/2014/main" id="{56D85F5C-EEB1-40F9-B6E8-9A0681CEC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55999182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65</xdr:row>
      <xdr:rowOff>2430775</xdr:rowOff>
    </xdr:from>
    <xdr:to>
      <xdr:col>2</xdr:col>
      <xdr:colOff>2540</xdr:colOff>
      <xdr:row>66</xdr:row>
      <xdr:rowOff>2435037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0E09CAF7-C007-4CF9-B892-7A2A10E8ED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5850742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66</xdr:row>
      <xdr:rowOff>2429510</xdr:rowOff>
    </xdr:from>
    <xdr:to>
      <xdr:col>2</xdr:col>
      <xdr:colOff>2540</xdr:colOff>
      <xdr:row>67</xdr:row>
      <xdr:rowOff>2435042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DC096F84-CD95-40C2-8996-FDAB72288D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6101441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67</xdr:row>
      <xdr:rowOff>2428245</xdr:rowOff>
    </xdr:from>
    <xdr:to>
      <xdr:col>2</xdr:col>
      <xdr:colOff>2540</xdr:colOff>
      <xdr:row>68</xdr:row>
      <xdr:rowOff>2435047</xdr:rowOff>
    </xdr:to>
    <xdr:pic>
      <xdr:nvPicPr>
        <xdr:cNvPr id="363" name="Рисунок 362">
          <a:extLst>
            <a:ext uri="{FF2B5EF4-FFF2-40B4-BE49-F238E27FC236}">
              <a16:creationId xmlns:a16="http://schemas.microsoft.com/office/drawing/2014/main" id="{DE0C776F-BC35-4C01-8096-11F2EDFB2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6352139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68</xdr:row>
      <xdr:rowOff>2428238</xdr:rowOff>
    </xdr:from>
    <xdr:to>
      <xdr:col>2</xdr:col>
      <xdr:colOff>2540</xdr:colOff>
      <xdr:row>69</xdr:row>
      <xdr:rowOff>2435040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15662F4A-908C-4286-BD69-67C89A2068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66029638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69</xdr:row>
      <xdr:rowOff>2426972</xdr:rowOff>
    </xdr:from>
    <xdr:to>
      <xdr:col>2</xdr:col>
      <xdr:colOff>2540</xdr:colOff>
      <xdr:row>70</xdr:row>
      <xdr:rowOff>2435044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DBCB4AE0-6731-4C96-8521-F86414CA4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68536622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70</xdr:row>
      <xdr:rowOff>2425695</xdr:rowOff>
    </xdr:from>
    <xdr:to>
      <xdr:col>2</xdr:col>
      <xdr:colOff>2540</xdr:colOff>
      <xdr:row>71</xdr:row>
      <xdr:rowOff>2435037</xdr:rowOff>
    </xdr:to>
    <xdr:pic>
      <xdr:nvPicPr>
        <xdr:cNvPr id="379" name="Рисунок 378">
          <a:extLst>
            <a:ext uri="{FF2B5EF4-FFF2-40B4-BE49-F238E27FC236}">
              <a16:creationId xmlns:a16="http://schemas.microsoft.com/office/drawing/2014/main" id="{9EA5D260-A677-45D6-8833-FE965F807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7104359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71</xdr:row>
      <xdr:rowOff>2424430</xdr:rowOff>
    </xdr:from>
    <xdr:to>
      <xdr:col>2</xdr:col>
      <xdr:colOff>2540</xdr:colOff>
      <xdr:row>72</xdr:row>
      <xdr:rowOff>2435042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76AFCBC9-B438-4FAA-980E-56B631D14C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7355058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72</xdr:row>
      <xdr:rowOff>2413005</xdr:rowOff>
    </xdr:from>
    <xdr:to>
      <xdr:col>2</xdr:col>
      <xdr:colOff>2540</xdr:colOff>
      <xdr:row>73</xdr:row>
      <xdr:rowOff>2403297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96465F11-D0FE-4BEE-B3CE-7DF1689B3F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7604740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73</xdr:row>
      <xdr:rowOff>2411728</xdr:rowOff>
    </xdr:from>
    <xdr:to>
      <xdr:col>2</xdr:col>
      <xdr:colOff>2540</xdr:colOff>
      <xdr:row>74</xdr:row>
      <xdr:rowOff>2403290</xdr:rowOff>
    </xdr:to>
    <xdr:pic>
      <xdr:nvPicPr>
        <xdr:cNvPr id="395" name="Рисунок 394">
          <a:extLst>
            <a:ext uri="{FF2B5EF4-FFF2-40B4-BE49-F238E27FC236}">
              <a16:creationId xmlns:a16="http://schemas.microsoft.com/office/drawing/2014/main" id="{9ACF6BEC-835E-413F-8B56-4C2F6F909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78554378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74</xdr:row>
      <xdr:rowOff>2410462</xdr:rowOff>
    </xdr:from>
    <xdr:to>
      <xdr:col>2</xdr:col>
      <xdr:colOff>2540</xdr:colOff>
      <xdr:row>75</xdr:row>
      <xdr:rowOff>2403294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EBC58AF6-EA1F-4753-BE93-984F356A86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81061362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75</xdr:row>
      <xdr:rowOff>2410455</xdr:rowOff>
    </xdr:from>
    <xdr:to>
      <xdr:col>2</xdr:col>
      <xdr:colOff>2540</xdr:colOff>
      <xdr:row>76</xdr:row>
      <xdr:rowOff>2403287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D922906D-0D6D-4C29-BC38-5152CA494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8356960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76</xdr:row>
      <xdr:rowOff>2409190</xdr:rowOff>
    </xdr:from>
    <xdr:to>
      <xdr:col>2</xdr:col>
      <xdr:colOff>2540</xdr:colOff>
      <xdr:row>77</xdr:row>
      <xdr:rowOff>2403292</xdr:rowOff>
    </xdr:to>
    <xdr:pic>
      <xdr:nvPicPr>
        <xdr:cNvPr id="411" name="Рисунок 410">
          <a:extLst>
            <a:ext uri="{FF2B5EF4-FFF2-40B4-BE49-F238E27FC236}">
              <a16:creationId xmlns:a16="http://schemas.microsoft.com/office/drawing/2014/main" id="{9CA75C8A-FF5E-421A-87DC-4CC0CD131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8607659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77</xdr:row>
      <xdr:rowOff>2407925</xdr:rowOff>
    </xdr:from>
    <xdr:to>
      <xdr:col>2</xdr:col>
      <xdr:colOff>2540</xdr:colOff>
      <xdr:row>78</xdr:row>
      <xdr:rowOff>2403297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5CFD1AA8-12E7-4236-A8B3-4BF101799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8858357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78</xdr:row>
      <xdr:rowOff>2407918</xdr:rowOff>
    </xdr:from>
    <xdr:to>
      <xdr:col>2</xdr:col>
      <xdr:colOff>2540</xdr:colOff>
      <xdr:row>79</xdr:row>
      <xdr:rowOff>2403290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C660CC47-5669-4FC2-BE30-5F6B20B3E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91091818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79</xdr:row>
      <xdr:rowOff>2406652</xdr:rowOff>
    </xdr:from>
    <xdr:to>
      <xdr:col>2</xdr:col>
      <xdr:colOff>2540</xdr:colOff>
      <xdr:row>80</xdr:row>
      <xdr:rowOff>2403294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807DE71B-2598-4575-8B4B-D99FB1A90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93598802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80</xdr:row>
      <xdr:rowOff>2405375</xdr:rowOff>
    </xdr:from>
    <xdr:to>
      <xdr:col>2</xdr:col>
      <xdr:colOff>2540</xdr:colOff>
      <xdr:row>81</xdr:row>
      <xdr:rowOff>2403287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AA416AE4-51DF-4D0F-B8E2-03ECAE43C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9610577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81</xdr:row>
      <xdr:rowOff>2404110</xdr:rowOff>
    </xdr:from>
    <xdr:to>
      <xdr:col>2</xdr:col>
      <xdr:colOff>2540</xdr:colOff>
      <xdr:row>82</xdr:row>
      <xdr:rowOff>2403292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367A37DF-5CE3-4EA4-A264-3E93DAFA3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19861276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82</xdr:row>
      <xdr:rowOff>2402845</xdr:rowOff>
    </xdr:from>
    <xdr:to>
      <xdr:col>2</xdr:col>
      <xdr:colOff>2540</xdr:colOff>
      <xdr:row>83</xdr:row>
      <xdr:rowOff>2402027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5963A9E6-9974-4C56-90E1-C327022B5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0111974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83</xdr:row>
      <xdr:rowOff>2404108</xdr:rowOff>
    </xdr:from>
    <xdr:to>
      <xdr:col>2</xdr:col>
      <xdr:colOff>2540</xdr:colOff>
      <xdr:row>84</xdr:row>
      <xdr:rowOff>2403290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7BB12993-CB28-4D45-AFA1-2A1F3403FC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03629258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84</xdr:row>
      <xdr:rowOff>2402842</xdr:rowOff>
    </xdr:from>
    <xdr:to>
      <xdr:col>2</xdr:col>
      <xdr:colOff>2540</xdr:colOff>
      <xdr:row>85</xdr:row>
      <xdr:rowOff>2402024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B3D5E3AD-65D7-426F-B4C1-61F6E1E58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06136242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85</xdr:row>
      <xdr:rowOff>2401565</xdr:rowOff>
    </xdr:from>
    <xdr:to>
      <xdr:col>2</xdr:col>
      <xdr:colOff>2540</xdr:colOff>
      <xdr:row>86</xdr:row>
      <xdr:rowOff>2400747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4E9DDB52-DFE9-4AAF-A04F-0D3C54C03F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0864321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86</xdr:row>
      <xdr:rowOff>2400300</xdr:rowOff>
    </xdr:from>
    <xdr:to>
      <xdr:col>2</xdr:col>
      <xdr:colOff>2540</xdr:colOff>
      <xdr:row>87</xdr:row>
      <xdr:rowOff>2399482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C7AB2359-DDF8-470E-BB05-EB19CA0F0B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1115020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87</xdr:row>
      <xdr:rowOff>2399035</xdr:rowOff>
    </xdr:from>
    <xdr:to>
      <xdr:col>2</xdr:col>
      <xdr:colOff>2540</xdr:colOff>
      <xdr:row>88</xdr:row>
      <xdr:rowOff>2398217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20963E8A-AA29-44DB-B5D3-3E7FA7C992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1365718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88</xdr:row>
      <xdr:rowOff>2397770</xdr:rowOff>
    </xdr:from>
    <xdr:to>
      <xdr:col>2</xdr:col>
      <xdr:colOff>2540</xdr:colOff>
      <xdr:row>89</xdr:row>
      <xdr:rowOff>2396952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2772A02A-228D-450F-A16F-18DC9FA31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1616417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89</xdr:row>
      <xdr:rowOff>2397750</xdr:rowOff>
    </xdr:from>
    <xdr:to>
      <xdr:col>2</xdr:col>
      <xdr:colOff>2540</xdr:colOff>
      <xdr:row>90</xdr:row>
      <xdr:rowOff>2396932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C4E47048-5479-4313-B329-EEABDB4C6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1867240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90</xdr:row>
      <xdr:rowOff>2397755</xdr:rowOff>
    </xdr:from>
    <xdr:to>
      <xdr:col>2</xdr:col>
      <xdr:colOff>2540</xdr:colOff>
      <xdr:row>91</xdr:row>
      <xdr:rowOff>2396937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B3761DDD-C9E3-4411-867F-EE8F9B348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2118065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91</xdr:row>
      <xdr:rowOff>2396490</xdr:rowOff>
    </xdr:from>
    <xdr:to>
      <xdr:col>2</xdr:col>
      <xdr:colOff>2540</xdr:colOff>
      <xdr:row>92</xdr:row>
      <xdr:rowOff>2396942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AF513DA6-C65F-4A92-90F1-CA5AA3476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2368764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92</xdr:row>
      <xdr:rowOff>2395225</xdr:rowOff>
    </xdr:from>
    <xdr:to>
      <xdr:col>2</xdr:col>
      <xdr:colOff>2540</xdr:colOff>
      <xdr:row>93</xdr:row>
      <xdr:rowOff>2396947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F94197A3-1C4B-489D-A7A0-25286CF43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2619462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93</xdr:row>
      <xdr:rowOff>2393960</xdr:rowOff>
    </xdr:from>
    <xdr:to>
      <xdr:col>2</xdr:col>
      <xdr:colOff>2540</xdr:colOff>
      <xdr:row>94</xdr:row>
      <xdr:rowOff>2396952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6F2A3C0F-6F17-46DC-8101-297E6094D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2870161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94</xdr:row>
      <xdr:rowOff>2392670</xdr:rowOff>
    </xdr:from>
    <xdr:to>
      <xdr:col>2</xdr:col>
      <xdr:colOff>2540</xdr:colOff>
      <xdr:row>95</xdr:row>
      <xdr:rowOff>2396932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FFA6B479-FE29-4452-ABB1-5FECEEF107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3120857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95</xdr:row>
      <xdr:rowOff>2392675</xdr:rowOff>
    </xdr:from>
    <xdr:to>
      <xdr:col>2</xdr:col>
      <xdr:colOff>2540</xdr:colOff>
      <xdr:row>96</xdr:row>
      <xdr:rowOff>2396937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8D711108-2D41-4AE6-A3C3-756F3AB3F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3371682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96</xdr:row>
      <xdr:rowOff>2391410</xdr:rowOff>
    </xdr:from>
    <xdr:to>
      <xdr:col>2</xdr:col>
      <xdr:colOff>2540</xdr:colOff>
      <xdr:row>97</xdr:row>
      <xdr:rowOff>2396942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F2873BDB-9175-420F-8493-42AFE2605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3622381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97</xdr:row>
      <xdr:rowOff>2390145</xdr:rowOff>
    </xdr:from>
    <xdr:to>
      <xdr:col>2</xdr:col>
      <xdr:colOff>2540</xdr:colOff>
      <xdr:row>98</xdr:row>
      <xdr:rowOff>2396947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61A8A829-6962-497E-A9CF-6959BA98AA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3873079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98</xdr:row>
      <xdr:rowOff>2390150</xdr:rowOff>
    </xdr:from>
    <xdr:to>
      <xdr:col>2</xdr:col>
      <xdr:colOff>2540</xdr:colOff>
      <xdr:row>99</xdr:row>
      <xdr:rowOff>2396952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9060F97C-A026-4596-A4A9-FC144A533B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4123905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99</xdr:row>
      <xdr:rowOff>2388860</xdr:rowOff>
    </xdr:from>
    <xdr:to>
      <xdr:col>2</xdr:col>
      <xdr:colOff>2540</xdr:colOff>
      <xdr:row>100</xdr:row>
      <xdr:rowOff>2396932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7BF9F61D-F97C-46CC-82F5-E8D60D650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4374601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100</xdr:row>
      <xdr:rowOff>2387595</xdr:rowOff>
    </xdr:from>
    <xdr:to>
      <xdr:col>2</xdr:col>
      <xdr:colOff>2540</xdr:colOff>
      <xdr:row>101</xdr:row>
      <xdr:rowOff>1070372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0C1B60C6-47B1-4D00-8FCC-9584D679B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46252995"/>
          <a:ext cx="1880870" cy="1193567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101</xdr:row>
      <xdr:rowOff>1064251</xdr:rowOff>
    </xdr:from>
    <xdr:to>
      <xdr:col>2</xdr:col>
      <xdr:colOff>2540</xdr:colOff>
      <xdr:row>102</xdr:row>
      <xdr:rowOff>1025884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6AB0C20E-1595-4824-8367-08F2BC985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47437901"/>
          <a:ext cx="1880870" cy="1149083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102</xdr:row>
      <xdr:rowOff>1021070</xdr:rowOff>
    </xdr:from>
    <xdr:to>
      <xdr:col>2</xdr:col>
      <xdr:colOff>2540</xdr:colOff>
      <xdr:row>103</xdr:row>
      <xdr:rowOff>2396932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42ED4A27-9B75-4346-84A2-21B7778882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4858217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103</xdr:row>
      <xdr:rowOff>2387595</xdr:rowOff>
    </xdr:from>
    <xdr:to>
      <xdr:col>2</xdr:col>
      <xdr:colOff>2540</xdr:colOff>
      <xdr:row>104</xdr:row>
      <xdr:rowOff>2396937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344B6354-8A7F-4A7A-9F7A-4C686AD6D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5109169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104</xdr:row>
      <xdr:rowOff>2386330</xdr:rowOff>
    </xdr:from>
    <xdr:to>
      <xdr:col>2</xdr:col>
      <xdr:colOff>2540</xdr:colOff>
      <xdr:row>105</xdr:row>
      <xdr:rowOff>2396942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C0B4BA4A-99A9-4F12-AEF1-6E6C3D182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5359868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105</xdr:row>
      <xdr:rowOff>2374905</xdr:rowOff>
    </xdr:from>
    <xdr:to>
      <xdr:col>2</xdr:col>
      <xdr:colOff>2540</xdr:colOff>
      <xdr:row>106</xdr:row>
      <xdr:rowOff>2365197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67EB2D55-2C6F-44EC-B98C-DC930D359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5609550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106</xdr:row>
      <xdr:rowOff>2373640</xdr:rowOff>
    </xdr:from>
    <xdr:to>
      <xdr:col>2</xdr:col>
      <xdr:colOff>2540</xdr:colOff>
      <xdr:row>107</xdr:row>
      <xdr:rowOff>2365202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29C961C8-1B16-4F96-8C56-B34CD80A7B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5860249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107</xdr:row>
      <xdr:rowOff>2372350</xdr:rowOff>
    </xdr:from>
    <xdr:to>
      <xdr:col>2</xdr:col>
      <xdr:colOff>2540</xdr:colOff>
      <xdr:row>108</xdr:row>
      <xdr:rowOff>2365182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C55B461C-BB08-4426-B216-9012CEA8F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6110945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108</xdr:row>
      <xdr:rowOff>2372355</xdr:rowOff>
    </xdr:from>
    <xdr:to>
      <xdr:col>2</xdr:col>
      <xdr:colOff>2540</xdr:colOff>
      <xdr:row>109</xdr:row>
      <xdr:rowOff>2365187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2CB69058-60F9-4B47-A646-76C4C3877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6361770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109</xdr:row>
      <xdr:rowOff>2371090</xdr:rowOff>
    </xdr:from>
    <xdr:to>
      <xdr:col>2</xdr:col>
      <xdr:colOff>2540</xdr:colOff>
      <xdr:row>110</xdr:row>
      <xdr:rowOff>2365192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A4F64941-3787-4CAD-B888-3F1ABB64A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6612469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110</xdr:row>
      <xdr:rowOff>2369825</xdr:rowOff>
    </xdr:from>
    <xdr:to>
      <xdr:col>2</xdr:col>
      <xdr:colOff>2540</xdr:colOff>
      <xdr:row>111</xdr:row>
      <xdr:rowOff>2365197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38EDE22D-B489-45DA-9FA3-A429C5043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6863167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111</xdr:row>
      <xdr:rowOff>2369830</xdr:rowOff>
    </xdr:from>
    <xdr:to>
      <xdr:col>2</xdr:col>
      <xdr:colOff>2540</xdr:colOff>
      <xdr:row>112</xdr:row>
      <xdr:rowOff>2365202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75ADADD9-6651-4699-96C7-10A0DBD4C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7113993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112</xdr:row>
      <xdr:rowOff>2368540</xdr:rowOff>
    </xdr:from>
    <xdr:to>
      <xdr:col>2</xdr:col>
      <xdr:colOff>2540</xdr:colOff>
      <xdr:row>113</xdr:row>
      <xdr:rowOff>2363686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D7C5E5F6-057C-41D5-A019-04568F44C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73646890"/>
          <a:ext cx="1880870" cy="2503396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113</xdr:row>
      <xdr:rowOff>2362200</xdr:rowOff>
    </xdr:from>
    <xdr:to>
      <xdr:col>2</xdr:col>
      <xdr:colOff>2540</xdr:colOff>
      <xdr:row>114</xdr:row>
      <xdr:rowOff>2325865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1F783E43-7362-4166-A764-6CB5BE2A6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76148800"/>
          <a:ext cx="1880870" cy="246556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114</xdr:row>
      <xdr:rowOff>2321570</xdr:rowOff>
    </xdr:from>
    <xdr:to>
      <xdr:col>2</xdr:col>
      <xdr:colOff>2540</xdr:colOff>
      <xdr:row>115</xdr:row>
      <xdr:rowOff>1180406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A6355C9-3EBA-493B-B295-1B75FB137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78610070"/>
          <a:ext cx="1880870" cy="1322636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115</xdr:row>
      <xdr:rowOff>1178555</xdr:rowOff>
    </xdr:from>
    <xdr:to>
      <xdr:col>2</xdr:col>
      <xdr:colOff>2540</xdr:colOff>
      <xdr:row>116</xdr:row>
      <xdr:rowOff>2365187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FB8B7BCE-3CC5-492B-ADC6-4C6E066839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79930855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116</xdr:row>
      <xdr:rowOff>2362200</xdr:rowOff>
    </xdr:from>
    <xdr:to>
      <xdr:col>2</xdr:col>
      <xdr:colOff>2540</xdr:colOff>
      <xdr:row>117</xdr:row>
      <xdr:rowOff>2361382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B4A51265-CBF8-4FB3-B7C9-4330F364C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82435300"/>
          <a:ext cx="1880870" cy="250743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</xdr:colOff>
      <xdr:row>117</xdr:row>
      <xdr:rowOff>2360935</xdr:rowOff>
    </xdr:from>
    <xdr:to>
      <xdr:col>2</xdr:col>
      <xdr:colOff>2540</xdr:colOff>
      <xdr:row>118</xdr:row>
      <xdr:rowOff>2360117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810EAC90-E600-4AAC-8502-92DD8AE29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" y="284942285"/>
          <a:ext cx="1880870" cy="25074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</xdr:colOff>
      <xdr:row>1</xdr:row>
      <xdr:rowOff>1905</xdr:rowOff>
    </xdr:from>
    <xdr:to>
      <xdr:col>3</xdr:col>
      <xdr:colOff>2857</xdr:colOff>
      <xdr:row>2</xdr:row>
      <xdr:rowOff>1132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25EF20E-8C4E-2244-D219-7F95AA1CA3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182880"/>
          <a:ext cx="815340" cy="108793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</xdr:colOff>
      <xdr:row>2</xdr:row>
      <xdr:rowOff>952</xdr:rowOff>
    </xdr:from>
    <xdr:to>
      <xdr:col>3</xdr:col>
      <xdr:colOff>2857</xdr:colOff>
      <xdr:row>3</xdr:row>
      <xdr:rowOff>9075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F582341-91F8-D024-33A1-4D5730AC3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1272540"/>
          <a:ext cx="815340" cy="108793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</xdr:colOff>
      <xdr:row>3</xdr:row>
      <xdr:rowOff>1905</xdr:rowOff>
    </xdr:from>
    <xdr:to>
      <xdr:col>3</xdr:col>
      <xdr:colOff>2857</xdr:colOff>
      <xdr:row>4</xdr:row>
      <xdr:rowOff>1132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94854A07-D6DA-5029-ACA7-08B7BB8C61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2354580"/>
          <a:ext cx="815340" cy="108793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</xdr:colOff>
      <xdr:row>4</xdr:row>
      <xdr:rowOff>952</xdr:rowOff>
    </xdr:from>
    <xdr:to>
      <xdr:col>3</xdr:col>
      <xdr:colOff>2857</xdr:colOff>
      <xdr:row>5</xdr:row>
      <xdr:rowOff>9392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F12E31B-4E94-5E0A-148D-1D6DC572E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3444240"/>
          <a:ext cx="815340" cy="108793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</xdr:colOff>
      <xdr:row>5</xdr:row>
      <xdr:rowOff>1906</xdr:rowOff>
    </xdr:from>
    <xdr:to>
      <xdr:col>3</xdr:col>
      <xdr:colOff>2857</xdr:colOff>
      <xdr:row>6</xdr:row>
      <xdr:rowOff>1133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1970C980-3606-A3AE-6E00-869D4A442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4526281"/>
          <a:ext cx="815340" cy="108793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</xdr:colOff>
      <xdr:row>6</xdr:row>
      <xdr:rowOff>952</xdr:rowOff>
    </xdr:from>
    <xdr:to>
      <xdr:col>3</xdr:col>
      <xdr:colOff>2857</xdr:colOff>
      <xdr:row>7</xdr:row>
      <xdr:rowOff>10026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6F3B4A2-8C67-6F73-12B7-0152C3957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5615940"/>
          <a:ext cx="815340" cy="108793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</xdr:colOff>
      <xdr:row>7</xdr:row>
      <xdr:rowOff>1906</xdr:rowOff>
    </xdr:from>
    <xdr:to>
      <xdr:col>3</xdr:col>
      <xdr:colOff>2857</xdr:colOff>
      <xdr:row>8</xdr:row>
      <xdr:rowOff>1133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C1CB4CE1-BC2C-FD23-8AA2-F2A161A98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6697981"/>
          <a:ext cx="815340" cy="108793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</xdr:colOff>
      <xdr:row>8</xdr:row>
      <xdr:rowOff>952</xdr:rowOff>
    </xdr:from>
    <xdr:to>
      <xdr:col>3</xdr:col>
      <xdr:colOff>2857</xdr:colOff>
      <xdr:row>9</xdr:row>
      <xdr:rowOff>9073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C6055A7-E205-06C1-3C7A-6B24544FB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7787640"/>
          <a:ext cx="815340" cy="108793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</xdr:colOff>
      <xdr:row>9</xdr:row>
      <xdr:rowOff>1905</xdr:rowOff>
    </xdr:from>
    <xdr:to>
      <xdr:col>3</xdr:col>
      <xdr:colOff>2857</xdr:colOff>
      <xdr:row>10</xdr:row>
      <xdr:rowOff>10570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D36933E8-C872-F489-7C6B-EAB0A63B59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8869680"/>
          <a:ext cx="815340" cy="108752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</xdr:colOff>
      <xdr:row>10</xdr:row>
      <xdr:rowOff>2857</xdr:rowOff>
    </xdr:from>
    <xdr:to>
      <xdr:col>3</xdr:col>
      <xdr:colOff>2857</xdr:colOff>
      <xdr:row>11</xdr:row>
      <xdr:rowOff>1089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4801648C-1B70-BEC2-21D1-F81A6E4B0E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9951720"/>
          <a:ext cx="815340" cy="1086939"/>
        </a:xfrm>
        <a:prstGeom prst="rect">
          <a:avLst/>
        </a:prstGeom>
      </xdr:spPr>
    </xdr:pic>
    <xdr:clientData/>
  </xdr:twoCellAnchor>
  <xdr:twoCellAnchor editAs="oneCell">
    <xdr:from>
      <xdr:col>2</xdr:col>
      <xdr:colOff>1905</xdr:colOff>
      <xdr:row>11</xdr:row>
      <xdr:rowOff>1904</xdr:rowOff>
    </xdr:from>
    <xdr:to>
      <xdr:col>3</xdr:col>
      <xdr:colOff>2857</xdr:colOff>
      <xdr:row>12</xdr:row>
      <xdr:rowOff>9556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F9F5FA20-5FB6-DD27-225B-65B4CEE57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11041379"/>
          <a:ext cx="815340" cy="110747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</xdr:colOff>
      <xdr:row>12</xdr:row>
      <xdr:rowOff>1906</xdr:rowOff>
    </xdr:from>
    <xdr:to>
      <xdr:col>3</xdr:col>
      <xdr:colOff>2857</xdr:colOff>
      <xdr:row>13</xdr:row>
      <xdr:rowOff>2500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C796F037-4867-3A35-A832-0B5C703D6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12146281"/>
          <a:ext cx="815340" cy="573999"/>
        </a:xfrm>
        <a:prstGeom prst="rect">
          <a:avLst/>
        </a:prstGeom>
      </xdr:spPr>
    </xdr:pic>
    <xdr:clientData/>
  </xdr:twoCellAnchor>
  <xdr:twoCellAnchor editAs="oneCell">
    <xdr:from>
      <xdr:col>2</xdr:col>
      <xdr:colOff>1905</xdr:colOff>
      <xdr:row>13</xdr:row>
      <xdr:rowOff>1905</xdr:rowOff>
    </xdr:from>
    <xdr:to>
      <xdr:col>3</xdr:col>
      <xdr:colOff>2857</xdr:colOff>
      <xdr:row>14</xdr:row>
      <xdr:rowOff>9934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D462BA37-6C2D-F078-41BD-C907A2900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12717780"/>
          <a:ext cx="815340" cy="108752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</xdr:colOff>
      <xdr:row>14</xdr:row>
      <xdr:rowOff>2857</xdr:rowOff>
    </xdr:from>
    <xdr:to>
      <xdr:col>3</xdr:col>
      <xdr:colOff>2857</xdr:colOff>
      <xdr:row>15</xdr:row>
      <xdr:rowOff>1678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B3CBC313-1960-1809-2901-7657CD7D97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13799820"/>
          <a:ext cx="815340" cy="108752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</xdr:colOff>
      <xdr:row>15</xdr:row>
      <xdr:rowOff>1905</xdr:rowOff>
    </xdr:from>
    <xdr:to>
      <xdr:col>3</xdr:col>
      <xdr:colOff>2857</xdr:colOff>
      <xdr:row>16</xdr:row>
      <xdr:rowOff>10568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5B0D93A9-01E3-BB6A-E62A-4D94C23366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14889480"/>
          <a:ext cx="815340" cy="1087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12019-B3D6-485C-AC0D-E324292519EC}">
  <dimension ref="A1:C119"/>
  <sheetViews>
    <sheetView topLeftCell="A101" zoomScale="70" zoomScaleNormal="70" workbookViewId="0">
      <selection activeCell="K104" sqref="K104"/>
    </sheetView>
  </sheetViews>
  <sheetFormatPr defaultRowHeight="14.4" x14ac:dyDescent="0.3"/>
  <cols>
    <col min="1" max="3" width="27.44140625" customWidth="1"/>
  </cols>
  <sheetData>
    <row r="1" spans="1:3" x14ac:dyDescent="0.3">
      <c r="A1" s="3" t="s">
        <v>13</v>
      </c>
      <c r="B1" s="7" t="s">
        <v>0</v>
      </c>
      <c r="C1" s="7" t="s">
        <v>0</v>
      </c>
    </row>
    <row r="2" spans="1:3" ht="197.55" customHeight="1" x14ac:dyDescent="0.3">
      <c r="A2" s="4" t="s">
        <v>14</v>
      </c>
      <c r="B2" s="8"/>
      <c r="C2" s="8"/>
    </row>
    <row r="3" spans="1:3" ht="197.55" customHeight="1" x14ac:dyDescent="0.3">
      <c r="A3" s="4" t="s">
        <v>15</v>
      </c>
      <c r="B3" s="8"/>
      <c r="C3" s="8"/>
    </row>
    <row r="4" spans="1:3" ht="197.4" customHeight="1" x14ac:dyDescent="0.3">
      <c r="A4" s="4" t="s">
        <v>16</v>
      </c>
      <c r="B4" s="8"/>
      <c r="C4" s="8"/>
    </row>
    <row r="5" spans="1:3" ht="197.4" customHeight="1" x14ac:dyDescent="0.3">
      <c r="A5" s="3" t="s">
        <v>17</v>
      </c>
      <c r="B5" s="7"/>
      <c r="C5" s="7"/>
    </row>
    <row r="6" spans="1:3" ht="197.4" customHeight="1" x14ac:dyDescent="0.3">
      <c r="A6" s="3" t="s">
        <v>18</v>
      </c>
      <c r="B6" s="7"/>
      <c r="C6" s="7"/>
    </row>
    <row r="7" spans="1:3" ht="197.4" customHeight="1" x14ac:dyDescent="0.3">
      <c r="A7" s="3" t="s">
        <v>18</v>
      </c>
      <c r="B7" s="7"/>
      <c r="C7" s="7"/>
    </row>
    <row r="8" spans="1:3" ht="197.4" customHeight="1" x14ac:dyDescent="0.3">
      <c r="A8" s="4" t="s">
        <v>19</v>
      </c>
      <c r="B8" s="8"/>
      <c r="C8" s="8"/>
    </row>
    <row r="9" spans="1:3" ht="197.4" customHeight="1" x14ac:dyDescent="0.3">
      <c r="A9" s="5" t="s">
        <v>20</v>
      </c>
      <c r="B9" s="9"/>
      <c r="C9" s="9"/>
    </row>
    <row r="10" spans="1:3" ht="197.4" customHeight="1" x14ac:dyDescent="0.3">
      <c r="A10" s="4" t="s">
        <v>21</v>
      </c>
      <c r="B10" s="8"/>
      <c r="C10" s="8"/>
    </row>
    <row r="11" spans="1:3" ht="197.4" customHeight="1" x14ac:dyDescent="0.3">
      <c r="A11" s="4" t="s">
        <v>22</v>
      </c>
      <c r="B11" s="8"/>
      <c r="C11" s="8"/>
    </row>
    <row r="12" spans="1:3" ht="197.4" customHeight="1" x14ac:dyDescent="0.3">
      <c r="A12" s="6" t="s">
        <v>23</v>
      </c>
      <c r="B12" s="10"/>
      <c r="C12" s="10"/>
    </row>
    <row r="13" spans="1:3" ht="197.55" customHeight="1" x14ac:dyDescent="0.3">
      <c r="A13" s="6" t="s">
        <v>24</v>
      </c>
      <c r="B13" s="10"/>
      <c r="C13" s="10"/>
    </row>
    <row r="14" spans="1:3" ht="197.4" customHeight="1" x14ac:dyDescent="0.3">
      <c r="A14" s="6" t="s">
        <v>25</v>
      </c>
      <c r="B14" s="10"/>
      <c r="C14" s="10"/>
    </row>
    <row r="15" spans="1:3" ht="197.4" customHeight="1" x14ac:dyDescent="0.3">
      <c r="A15" s="6" t="s">
        <v>26</v>
      </c>
      <c r="B15" s="10"/>
      <c r="C15" s="10"/>
    </row>
    <row r="16" spans="1:3" ht="197.4" customHeight="1" x14ac:dyDescent="0.3">
      <c r="A16" s="6" t="s">
        <v>27</v>
      </c>
      <c r="B16" s="10"/>
      <c r="C16" s="10"/>
    </row>
    <row r="17" spans="1:3" ht="197.4" customHeight="1" x14ac:dyDescent="0.3">
      <c r="A17" s="6" t="s">
        <v>28</v>
      </c>
      <c r="B17" s="10"/>
      <c r="C17" s="10"/>
    </row>
    <row r="18" spans="1:3" ht="197.4" customHeight="1" x14ac:dyDescent="0.3">
      <c r="A18" s="6" t="s">
        <v>29</v>
      </c>
      <c r="B18" s="10"/>
      <c r="C18" s="10"/>
    </row>
    <row r="19" spans="1:3" ht="104.25" customHeight="1" x14ac:dyDescent="0.3">
      <c r="A19" s="6" t="s">
        <v>30</v>
      </c>
      <c r="B19" s="10"/>
      <c r="C19" s="10"/>
    </row>
    <row r="20" spans="1:3" ht="197.4" customHeight="1" x14ac:dyDescent="0.3">
      <c r="A20" s="6" t="s">
        <v>31</v>
      </c>
      <c r="B20" s="10"/>
      <c r="C20" s="10"/>
    </row>
    <row r="21" spans="1:3" ht="197.4" customHeight="1" x14ac:dyDescent="0.3">
      <c r="A21" s="6" t="s">
        <v>32</v>
      </c>
      <c r="B21" s="10"/>
      <c r="C21" s="10"/>
    </row>
    <row r="22" spans="1:3" ht="197.4" customHeight="1" x14ac:dyDescent="0.3">
      <c r="A22" s="3" t="s">
        <v>33</v>
      </c>
      <c r="B22" s="7"/>
      <c r="C22" s="7"/>
    </row>
    <row r="23" spans="1:3" ht="197.4" customHeight="1" x14ac:dyDescent="0.3">
      <c r="A23" s="3" t="s">
        <v>34</v>
      </c>
      <c r="B23" s="7"/>
      <c r="C23" s="7"/>
    </row>
    <row r="24" spans="1:3" ht="197.4" customHeight="1" x14ac:dyDescent="0.3">
      <c r="A24" s="3" t="s">
        <v>35</v>
      </c>
      <c r="B24" s="7"/>
      <c r="C24" s="7"/>
    </row>
    <row r="25" spans="1:3" ht="197.4" customHeight="1" x14ac:dyDescent="0.3">
      <c r="A25" s="3" t="s">
        <v>36</v>
      </c>
      <c r="B25" s="7"/>
      <c r="C25" s="7"/>
    </row>
    <row r="26" spans="1:3" ht="197.4" customHeight="1" x14ac:dyDescent="0.3">
      <c r="A26" s="3" t="s">
        <v>37</v>
      </c>
      <c r="B26" s="7"/>
      <c r="C26" s="7"/>
    </row>
    <row r="27" spans="1:3" ht="197.4" customHeight="1" x14ac:dyDescent="0.3">
      <c r="A27" s="3" t="s">
        <v>38</v>
      </c>
      <c r="B27" s="7"/>
      <c r="C27" s="7"/>
    </row>
    <row r="28" spans="1:3" ht="197.55" customHeight="1" x14ac:dyDescent="0.3">
      <c r="A28" s="3" t="s">
        <v>39</v>
      </c>
      <c r="B28" s="7"/>
      <c r="C28" s="7"/>
    </row>
    <row r="29" spans="1:3" ht="197.55" customHeight="1" x14ac:dyDescent="0.3">
      <c r="A29" s="3" t="s">
        <v>40</v>
      </c>
      <c r="B29" s="7"/>
      <c r="C29" s="7"/>
    </row>
    <row r="30" spans="1:3" ht="197.55" customHeight="1" x14ac:dyDescent="0.3">
      <c r="A30" s="3" t="s">
        <v>41</v>
      </c>
      <c r="B30" s="7"/>
      <c r="C30" s="7"/>
    </row>
    <row r="31" spans="1:3" ht="105.15" customHeight="1" x14ac:dyDescent="0.3">
      <c r="A31" s="3" t="s">
        <v>42</v>
      </c>
      <c r="B31" s="7"/>
      <c r="C31" s="7"/>
    </row>
    <row r="32" spans="1:3" ht="197.55" customHeight="1" x14ac:dyDescent="0.3">
      <c r="A32" s="3" t="s">
        <v>43</v>
      </c>
      <c r="B32" s="7"/>
      <c r="C32" s="7"/>
    </row>
    <row r="33" spans="1:3" ht="197.4" customHeight="1" x14ac:dyDescent="0.3">
      <c r="A33" s="3" t="s">
        <v>44</v>
      </c>
      <c r="B33" s="7"/>
      <c r="C33" s="7"/>
    </row>
    <row r="34" spans="1:3" ht="197.4" customHeight="1" x14ac:dyDescent="0.3">
      <c r="A34" s="3" t="s">
        <v>45</v>
      </c>
      <c r="B34" s="7"/>
      <c r="C34" s="7"/>
    </row>
    <row r="35" spans="1:3" ht="197.4" customHeight="1" x14ac:dyDescent="0.3">
      <c r="A35" s="3" t="s">
        <v>46</v>
      </c>
      <c r="B35" s="7"/>
      <c r="C35" s="7"/>
    </row>
    <row r="36" spans="1:3" ht="197.4" customHeight="1" x14ac:dyDescent="0.3">
      <c r="A36" s="3" t="s">
        <v>47</v>
      </c>
      <c r="B36" s="7"/>
      <c r="C36" s="7"/>
    </row>
    <row r="37" spans="1:3" ht="197.4" customHeight="1" x14ac:dyDescent="0.3">
      <c r="A37" s="3" t="s">
        <v>48</v>
      </c>
      <c r="B37" s="7"/>
      <c r="C37" s="7"/>
    </row>
    <row r="38" spans="1:3" ht="105.15" customHeight="1" x14ac:dyDescent="0.3">
      <c r="A38" s="3" t="s">
        <v>49</v>
      </c>
      <c r="B38" s="7"/>
      <c r="C38" s="7"/>
    </row>
    <row r="39" spans="1:3" ht="197.55" customHeight="1" x14ac:dyDescent="0.3">
      <c r="A39" s="3" t="s">
        <v>50</v>
      </c>
      <c r="B39" s="7"/>
      <c r="C39" s="7"/>
    </row>
    <row r="40" spans="1:3" ht="197.55" customHeight="1" x14ac:dyDescent="0.3">
      <c r="A40" s="3" t="s">
        <v>51</v>
      </c>
      <c r="B40" s="7"/>
      <c r="C40" s="7"/>
    </row>
    <row r="41" spans="1:3" ht="197.4" customHeight="1" x14ac:dyDescent="0.3">
      <c r="A41" s="3" t="s">
        <v>52</v>
      </c>
      <c r="B41" s="7"/>
      <c r="C41" s="7"/>
    </row>
    <row r="42" spans="1:3" ht="197.4" customHeight="1" x14ac:dyDescent="0.3">
      <c r="A42" s="4" t="s">
        <v>53</v>
      </c>
      <c r="B42" s="8"/>
      <c r="C42" s="8"/>
    </row>
    <row r="43" spans="1:3" ht="197.4" customHeight="1" x14ac:dyDescent="0.3">
      <c r="A43" s="4" t="s">
        <v>54</v>
      </c>
      <c r="B43" s="8"/>
      <c r="C43" s="8"/>
    </row>
    <row r="44" spans="1:3" ht="197.4" customHeight="1" x14ac:dyDescent="0.3">
      <c r="A44" s="4" t="s">
        <v>55</v>
      </c>
      <c r="B44" s="8"/>
      <c r="C44" s="8"/>
    </row>
    <row r="45" spans="1:3" ht="197.4" customHeight="1" x14ac:dyDescent="0.3">
      <c r="A45" s="3" t="s">
        <v>56</v>
      </c>
      <c r="B45" s="7"/>
      <c r="C45" s="7"/>
    </row>
    <row r="46" spans="1:3" ht="197.4" customHeight="1" x14ac:dyDescent="0.3">
      <c r="A46" s="4" t="s">
        <v>57</v>
      </c>
      <c r="B46" s="8"/>
      <c r="C46" s="8"/>
    </row>
    <row r="47" spans="1:3" ht="197.4" customHeight="1" x14ac:dyDescent="0.3">
      <c r="A47" s="3" t="s">
        <v>58</v>
      </c>
      <c r="B47" s="7"/>
      <c r="C47" s="7"/>
    </row>
    <row r="48" spans="1:3" ht="197.4" customHeight="1" x14ac:dyDescent="0.3">
      <c r="A48" s="4" t="s">
        <v>59</v>
      </c>
      <c r="B48" s="8"/>
      <c r="C48" s="8"/>
    </row>
    <row r="49" spans="1:3" ht="197.4" customHeight="1" x14ac:dyDescent="0.3">
      <c r="A49" s="4" t="s">
        <v>60</v>
      </c>
      <c r="B49" s="8"/>
      <c r="C49" s="8"/>
    </row>
    <row r="50" spans="1:3" ht="197.4" customHeight="1" x14ac:dyDescent="0.3">
      <c r="A50" s="1" t="s">
        <v>61</v>
      </c>
      <c r="B50" s="2"/>
      <c r="C50" s="2"/>
    </row>
    <row r="51" spans="1:3" ht="197.4" customHeight="1" x14ac:dyDescent="0.3">
      <c r="A51" s="1" t="s">
        <v>62</v>
      </c>
      <c r="B51" s="2"/>
      <c r="C51" s="2"/>
    </row>
    <row r="52" spans="1:3" ht="197.55" customHeight="1" x14ac:dyDescent="0.3">
      <c r="A52" s="1" t="s">
        <v>63</v>
      </c>
      <c r="B52" s="2"/>
      <c r="C52" s="2"/>
    </row>
    <row r="53" spans="1:3" ht="197.4" customHeight="1" x14ac:dyDescent="0.3">
      <c r="A53" s="1" t="s">
        <v>64</v>
      </c>
      <c r="B53" s="2"/>
      <c r="C53" s="2"/>
    </row>
    <row r="54" spans="1:3" ht="197.4" customHeight="1" x14ac:dyDescent="0.3">
      <c r="A54" s="1" t="s">
        <v>65</v>
      </c>
      <c r="B54" s="2"/>
      <c r="C54" s="2"/>
    </row>
    <row r="55" spans="1:3" ht="197.4" customHeight="1" x14ac:dyDescent="0.3">
      <c r="A55" s="1" t="s">
        <v>66</v>
      </c>
      <c r="B55" s="2"/>
      <c r="C55" s="2"/>
    </row>
    <row r="56" spans="1:3" ht="197.4" customHeight="1" x14ac:dyDescent="0.3">
      <c r="A56" s="1" t="s">
        <v>67</v>
      </c>
      <c r="B56" s="2"/>
      <c r="C56" s="2"/>
    </row>
    <row r="57" spans="1:3" ht="197.4" customHeight="1" x14ac:dyDescent="0.3">
      <c r="A57" s="1" t="s">
        <v>68</v>
      </c>
      <c r="B57" s="2"/>
      <c r="C57" s="2"/>
    </row>
    <row r="58" spans="1:3" ht="197.4" customHeight="1" x14ac:dyDescent="0.3">
      <c r="A58" s="1" t="s">
        <v>69</v>
      </c>
      <c r="B58" s="2"/>
      <c r="C58" s="2"/>
    </row>
    <row r="59" spans="1:3" ht="197.4" customHeight="1" x14ac:dyDescent="0.3">
      <c r="A59" s="1" t="s">
        <v>70</v>
      </c>
      <c r="B59" s="2"/>
      <c r="C59" s="2"/>
    </row>
    <row r="60" spans="1:3" ht="111.15" customHeight="1" x14ac:dyDescent="0.3">
      <c r="A60" s="1" t="s">
        <v>71</v>
      </c>
      <c r="B60" s="2"/>
      <c r="C60" s="2"/>
    </row>
    <row r="61" spans="1:3" ht="197.55" customHeight="1" x14ac:dyDescent="0.3">
      <c r="A61" s="1" t="s">
        <v>72</v>
      </c>
      <c r="B61" s="2"/>
      <c r="C61" s="2"/>
    </row>
    <row r="62" spans="1:3" ht="197.4" customHeight="1" x14ac:dyDescent="0.3">
      <c r="A62" s="1" t="s">
        <v>73</v>
      </c>
      <c r="B62" s="2"/>
      <c r="C62" s="2"/>
    </row>
    <row r="63" spans="1:3" ht="197.55" customHeight="1" x14ac:dyDescent="0.3">
      <c r="A63" s="1" t="s">
        <v>74</v>
      </c>
      <c r="B63" s="2"/>
      <c r="C63" s="2"/>
    </row>
    <row r="64" spans="1:3" ht="197.4" customHeight="1" x14ac:dyDescent="0.3">
      <c r="A64" s="1" t="s">
        <v>75</v>
      </c>
      <c r="B64" s="2"/>
      <c r="C64" s="2"/>
    </row>
    <row r="65" spans="1:3" ht="197.4" customHeight="1" x14ac:dyDescent="0.3">
      <c r="A65" s="1" t="s">
        <v>76</v>
      </c>
      <c r="B65" s="2"/>
      <c r="C65" s="2"/>
    </row>
    <row r="66" spans="1:3" ht="197.4" customHeight="1" x14ac:dyDescent="0.3">
      <c r="A66" s="1" t="s">
        <v>77</v>
      </c>
      <c r="B66" s="2"/>
      <c r="C66" s="2"/>
    </row>
    <row r="67" spans="1:3" ht="197.4" customHeight="1" x14ac:dyDescent="0.3">
      <c r="A67" s="1" t="s">
        <v>78</v>
      </c>
      <c r="B67" s="2"/>
      <c r="C67" s="2"/>
    </row>
    <row r="68" spans="1:3" ht="197.4" customHeight="1" x14ac:dyDescent="0.3">
      <c r="A68" s="1" t="s">
        <v>79</v>
      </c>
      <c r="B68" s="2"/>
      <c r="C68" s="2"/>
    </row>
    <row r="69" spans="1:3" ht="197.4" customHeight="1" x14ac:dyDescent="0.3">
      <c r="A69" s="1" t="s">
        <v>80</v>
      </c>
      <c r="B69" s="2"/>
      <c r="C69" s="2"/>
    </row>
    <row r="70" spans="1:3" ht="197.4" customHeight="1" x14ac:dyDescent="0.3">
      <c r="A70" s="1" t="s">
        <v>81</v>
      </c>
      <c r="B70" s="2"/>
      <c r="C70" s="2"/>
    </row>
    <row r="71" spans="1:3" ht="197.55" customHeight="1" x14ac:dyDescent="0.3">
      <c r="A71" s="1" t="s">
        <v>82</v>
      </c>
      <c r="B71" s="2"/>
      <c r="C71" s="2"/>
    </row>
    <row r="72" spans="1:3" ht="197.4" customHeight="1" x14ac:dyDescent="0.3">
      <c r="A72" s="1" t="s">
        <v>83</v>
      </c>
      <c r="B72" s="2"/>
      <c r="C72" s="2"/>
    </row>
    <row r="73" spans="1:3" ht="197.4" customHeight="1" x14ac:dyDescent="0.3">
      <c r="A73" s="1" t="s">
        <v>84</v>
      </c>
      <c r="B73" s="2"/>
      <c r="C73" s="2"/>
    </row>
    <row r="74" spans="1:3" ht="197.4" customHeight="1" x14ac:dyDescent="0.3">
      <c r="A74" s="1" t="s">
        <v>85</v>
      </c>
      <c r="B74" s="2"/>
      <c r="C74" s="2"/>
    </row>
    <row r="75" spans="1:3" ht="197.4" customHeight="1" x14ac:dyDescent="0.3">
      <c r="A75" s="1" t="s">
        <v>86</v>
      </c>
      <c r="B75" s="2"/>
      <c r="C75" s="2"/>
    </row>
    <row r="76" spans="1:3" ht="197.4" customHeight="1" x14ac:dyDescent="0.3">
      <c r="A76" s="1" t="s">
        <v>87</v>
      </c>
      <c r="B76" s="2"/>
      <c r="C76" s="2"/>
    </row>
    <row r="77" spans="1:3" ht="197.4" customHeight="1" x14ac:dyDescent="0.3">
      <c r="A77" s="1" t="s">
        <v>88</v>
      </c>
      <c r="B77" s="2"/>
      <c r="C77" s="2"/>
    </row>
    <row r="78" spans="1:3" ht="197.4" customHeight="1" x14ac:dyDescent="0.3">
      <c r="A78" s="1" t="s">
        <v>89</v>
      </c>
      <c r="B78" s="2"/>
      <c r="C78" s="2"/>
    </row>
    <row r="79" spans="1:3" ht="197.4" customHeight="1" x14ac:dyDescent="0.3">
      <c r="A79" s="1" t="s">
        <v>90</v>
      </c>
      <c r="B79" s="2"/>
      <c r="C79" s="2"/>
    </row>
    <row r="80" spans="1:3" ht="197.4" customHeight="1" x14ac:dyDescent="0.3">
      <c r="A80" s="1" t="s">
        <v>91</v>
      </c>
      <c r="B80" s="2"/>
      <c r="C80" s="2"/>
    </row>
    <row r="81" spans="1:3" ht="197.4" customHeight="1" x14ac:dyDescent="0.3">
      <c r="A81" s="1" t="s">
        <v>92</v>
      </c>
      <c r="B81" s="2"/>
      <c r="C81" s="2"/>
    </row>
    <row r="82" spans="1:3" ht="197.4" customHeight="1" x14ac:dyDescent="0.3">
      <c r="A82" s="1" t="s">
        <v>93</v>
      </c>
      <c r="B82" s="2"/>
      <c r="C82" s="2"/>
    </row>
    <row r="83" spans="1:3" ht="197.55" customHeight="1" x14ac:dyDescent="0.3">
      <c r="A83" s="1" t="s">
        <v>94</v>
      </c>
      <c r="B83" s="2"/>
      <c r="C83" s="2"/>
    </row>
    <row r="84" spans="1:3" ht="197.4" customHeight="1" x14ac:dyDescent="0.3">
      <c r="A84" s="1" t="s">
        <v>95</v>
      </c>
      <c r="B84" s="2"/>
      <c r="C84" s="2"/>
    </row>
    <row r="85" spans="1:3" ht="197.4" customHeight="1" x14ac:dyDescent="0.3">
      <c r="A85" s="1" t="s">
        <v>96</v>
      </c>
      <c r="B85" s="2"/>
      <c r="C85" s="2"/>
    </row>
    <row r="86" spans="1:3" ht="197.4" customHeight="1" x14ac:dyDescent="0.3">
      <c r="A86" s="1" t="s">
        <v>97</v>
      </c>
      <c r="B86" s="2"/>
      <c r="C86" s="2"/>
    </row>
    <row r="87" spans="1:3" ht="197.4" customHeight="1" x14ac:dyDescent="0.3">
      <c r="A87" s="1" t="s">
        <v>98</v>
      </c>
      <c r="B87" s="2"/>
      <c r="C87" s="2"/>
    </row>
    <row r="88" spans="1:3" ht="197.4" customHeight="1" x14ac:dyDescent="0.3">
      <c r="A88" s="1" t="s">
        <v>99</v>
      </c>
      <c r="B88" s="2"/>
      <c r="C88" s="2"/>
    </row>
    <row r="89" spans="1:3" ht="197.4" customHeight="1" x14ac:dyDescent="0.3">
      <c r="A89" s="1" t="s">
        <v>100</v>
      </c>
      <c r="B89" s="2"/>
      <c r="C89" s="2"/>
    </row>
    <row r="90" spans="1:3" ht="197.4" customHeight="1" x14ac:dyDescent="0.3">
      <c r="A90" s="1" t="s">
        <v>101</v>
      </c>
      <c r="B90" s="2"/>
      <c r="C90" s="2"/>
    </row>
    <row r="91" spans="1:3" ht="197.4" customHeight="1" x14ac:dyDescent="0.3">
      <c r="A91" s="1" t="s">
        <v>102</v>
      </c>
      <c r="B91" s="2"/>
      <c r="C91" s="2"/>
    </row>
    <row r="92" spans="1:3" ht="197.4" customHeight="1" x14ac:dyDescent="0.3">
      <c r="A92" s="1" t="s">
        <v>103</v>
      </c>
      <c r="B92" s="2"/>
      <c r="C92" s="2"/>
    </row>
    <row r="93" spans="1:3" ht="197.55" customHeight="1" x14ac:dyDescent="0.3">
      <c r="A93" s="1" t="s">
        <v>1</v>
      </c>
      <c r="B93" s="2"/>
      <c r="C93" s="2"/>
    </row>
    <row r="94" spans="1:3" ht="197.4" customHeight="1" x14ac:dyDescent="0.3">
      <c r="A94" t="s">
        <v>2</v>
      </c>
    </row>
    <row r="95" spans="1:3" ht="197.4" customHeight="1" x14ac:dyDescent="0.3">
      <c r="A95" t="s">
        <v>3</v>
      </c>
    </row>
    <row r="96" spans="1:3" ht="197.4" customHeight="1" x14ac:dyDescent="0.3">
      <c r="A96" t="s">
        <v>4</v>
      </c>
    </row>
    <row r="97" spans="1:2" ht="197.4" customHeight="1" x14ac:dyDescent="0.3">
      <c r="A97" t="s">
        <v>5</v>
      </c>
    </row>
    <row r="98" spans="1:2" ht="197.4" customHeight="1" x14ac:dyDescent="0.3">
      <c r="A98" t="s">
        <v>6</v>
      </c>
    </row>
    <row r="99" spans="1:2" ht="197.4" customHeight="1" x14ac:dyDescent="0.3">
      <c r="A99" t="s">
        <v>7</v>
      </c>
    </row>
    <row r="100" spans="1:2" ht="197.4" customHeight="1" x14ac:dyDescent="0.3">
      <c r="A100" t="s">
        <v>8</v>
      </c>
    </row>
    <row r="101" spans="1:2" ht="197.4" customHeight="1" x14ac:dyDescent="0.3">
      <c r="A101" t="s">
        <v>9</v>
      </c>
    </row>
    <row r="102" spans="1:2" ht="93.75" customHeight="1" x14ac:dyDescent="0.3">
      <c r="A102" t="s">
        <v>10</v>
      </c>
    </row>
    <row r="103" spans="1:2" ht="90.45" customHeight="1" x14ac:dyDescent="0.3">
      <c r="A103" t="s">
        <v>11</v>
      </c>
    </row>
    <row r="104" spans="1:2" ht="197.55" customHeight="1" x14ac:dyDescent="0.3">
      <c r="A104" t="s">
        <v>12</v>
      </c>
    </row>
    <row r="105" spans="1:2" ht="197.4" customHeight="1" x14ac:dyDescent="0.3">
      <c r="A105" s="11" t="s">
        <v>104</v>
      </c>
      <c r="B105" s="12"/>
    </row>
    <row r="106" spans="1:2" ht="197.4" customHeight="1" x14ac:dyDescent="0.3">
      <c r="A106" s="11" t="s">
        <v>105</v>
      </c>
      <c r="B106" s="12"/>
    </row>
    <row r="107" spans="1:2" ht="197.4" customHeight="1" x14ac:dyDescent="0.3">
      <c r="A107" s="11" t="s">
        <v>106</v>
      </c>
      <c r="B107" s="12"/>
    </row>
    <row r="108" spans="1:2" ht="197.55" customHeight="1" x14ac:dyDescent="0.3">
      <c r="A108" s="11" t="s">
        <v>107</v>
      </c>
      <c r="B108" s="12"/>
    </row>
    <row r="109" spans="1:2" ht="197.4" customHeight="1" x14ac:dyDescent="0.3">
      <c r="A109" s="11" t="s">
        <v>108</v>
      </c>
      <c r="B109" s="12"/>
    </row>
    <row r="110" spans="1:2" ht="197.4" customHeight="1" x14ac:dyDescent="0.3">
      <c r="A110" s="11" t="s">
        <v>109</v>
      </c>
      <c r="B110" s="12"/>
    </row>
    <row r="111" spans="1:2" ht="197.4" customHeight="1" x14ac:dyDescent="0.3">
      <c r="A111" s="11" t="s">
        <v>110</v>
      </c>
      <c r="B111" s="12"/>
    </row>
    <row r="112" spans="1:2" ht="197.4" customHeight="1" x14ac:dyDescent="0.3">
      <c r="A112" s="11" t="s">
        <v>111</v>
      </c>
      <c r="B112" s="12"/>
    </row>
    <row r="113" spans="1:2" ht="197.4" customHeight="1" x14ac:dyDescent="0.3">
      <c r="A113" s="11" t="s">
        <v>112</v>
      </c>
      <c r="B113" s="12"/>
    </row>
    <row r="114" spans="1:2" ht="197.25" customHeight="1" x14ac:dyDescent="0.3">
      <c r="A114" s="11" t="s">
        <v>113</v>
      </c>
      <c r="B114" s="12"/>
    </row>
    <row r="115" spans="1:2" ht="194.1" customHeight="1" x14ac:dyDescent="0.3">
      <c r="A115" s="11" t="s">
        <v>114</v>
      </c>
      <c r="B115" s="12"/>
    </row>
    <row r="116" spans="1:2" ht="104.1" customHeight="1" x14ac:dyDescent="0.3">
      <c r="A116" s="11" t="s">
        <v>115</v>
      </c>
      <c r="B116" s="12"/>
    </row>
    <row r="117" spans="1:2" ht="197.4" customHeight="1" x14ac:dyDescent="0.3">
      <c r="A117" s="11" t="s">
        <v>116</v>
      </c>
      <c r="B117" s="12"/>
    </row>
    <row r="118" spans="1:2" ht="197.4" customHeight="1" x14ac:dyDescent="0.3">
      <c r="A118" s="11" t="s">
        <v>117</v>
      </c>
      <c r="B118" s="12"/>
    </row>
    <row r="119" spans="1:2" ht="197.4" customHeight="1" x14ac:dyDescent="0.3">
      <c r="A119" s="11" t="s">
        <v>118</v>
      </c>
      <c r="B119" s="12"/>
    </row>
  </sheetData>
  <conditionalFormatting sqref="A1:B104 A120:B1048576">
    <cfRule type="duplicateValues" dxfId="4" priority="2"/>
  </conditionalFormatting>
  <conditionalFormatting sqref="A105:B119">
    <cfRule type="duplicateValues" dxfId="3" priority="1"/>
  </conditionalFormatting>
  <conditionalFormatting sqref="A21:C48">
    <cfRule type="duplicateValues" dxfId="2" priority="5"/>
  </conditionalFormatting>
  <conditionalFormatting sqref="A49:C49">
    <cfRule type="duplicateValues" dxfId="1" priority="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8E65B-264B-4801-97FF-FAE839A955B0}">
  <dimension ref="A1:C16"/>
  <sheetViews>
    <sheetView tabSelected="1" workbookViewId="0">
      <selection activeCell="E2" sqref="E2"/>
    </sheetView>
  </sheetViews>
  <sheetFormatPr defaultRowHeight="14.4" x14ac:dyDescent="0.3"/>
  <cols>
    <col min="1" max="1" width="11.88671875" customWidth="1"/>
    <col min="2" max="2" width="11.88671875" style="13" hidden="1" customWidth="1"/>
    <col min="3" max="3" width="11.88671875" style="13" customWidth="1"/>
  </cols>
  <sheetData>
    <row r="1" spans="1:3" x14ac:dyDescent="0.3">
      <c r="A1" t="s">
        <v>119</v>
      </c>
      <c r="C1" s="13" t="s">
        <v>0</v>
      </c>
    </row>
    <row r="2" spans="1:3" ht="85.8" customHeight="1" x14ac:dyDescent="0.3">
      <c r="A2" s="11" t="s">
        <v>104</v>
      </c>
      <c r="B2" s="14"/>
      <c r="C2" s="14"/>
    </row>
    <row r="3" spans="1:3" ht="85.65" customHeight="1" x14ac:dyDescent="0.3">
      <c r="A3" s="11" t="s">
        <v>105</v>
      </c>
      <c r="B3" s="14"/>
      <c r="C3" s="14"/>
    </row>
    <row r="4" spans="1:3" ht="85.8" customHeight="1" x14ac:dyDescent="0.3">
      <c r="A4" s="11" t="s">
        <v>106</v>
      </c>
      <c r="B4" s="14"/>
      <c r="C4" s="14"/>
    </row>
    <row r="5" spans="1:3" ht="85.65" customHeight="1" x14ac:dyDescent="0.3">
      <c r="A5" s="11" t="s">
        <v>107</v>
      </c>
      <c r="B5" s="14"/>
      <c r="C5" s="14"/>
    </row>
    <row r="6" spans="1:3" ht="85.8" customHeight="1" x14ac:dyDescent="0.3">
      <c r="A6" s="11" t="s">
        <v>108</v>
      </c>
      <c r="B6" s="14"/>
      <c r="C6" s="14"/>
    </row>
    <row r="7" spans="1:3" ht="85.65" customHeight="1" x14ac:dyDescent="0.3">
      <c r="A7" s="11" t="s">
        <v>109</v>
      </c>
      <c r="B7" s="14"/>
      <c r="C7" s="14"/>
    </row>
    <row r="8" spans="1:3" ht="85.8" customHeight="1" x14ac:dyDescent="0.3">
      <c r="A8" s="11" t="s">
        <v>110</v>
      </c>
      <c r="B8" s="14"/>
      <c r="C8" s="14"/>
    </row>
    <row r="9" spans="1:3" ht="85.65" customHeight="1" x14ac:dyDescent="0.3">
      <c r="A9" s="11" t="s">
        <v>111</v>
      </c>
      <c r="B9" s="14"/>
      <c r="C9" s="14"/>
    </row>
    <row r="10" spans="1:3" ht="85.65" customHeight="1" x14ac:dyDescent="0.3">
      <c r="A10" s="11" t="s">
        <v>112</v>
      </c>
      <c r="B10" s="14"/>
      <c r="C10" s="14"/>
    </row>
    <row r="11" spans="1:3" ht="85.8" customHeight="1" x14ac:dyDescent="0.3">
      <c r="A11" s="11" t="s">
        <v>113</v>
      </c>
      <c r="B11" s="14"/>
      <c r="C11" s="14"/>
    </row>
    <row r="12" spans="1:3" ht="87.3" customHeight="1" x14ac:dyDescent="0.3">
      <c r="A12" s="11" t="s">
        <v>114</v>
      </c>
      <c r="B12" s="14"/>
      <c r="C12" s="14"/>
    </row>
    <row r="13" spans="1:3" ht="45" customHeight="1" x14ac:dyDescent="0.3">
      <c r="A13" s="11" t="s">
        <v>115</v>
      </c>
      <c r="B13" s="14"/>
      <c r="C13" s="14"/>
    </row>
    <row r="14" spans="1:3" ht="85.65" customHeight="1" x14ac:dyDescent="0.3">
      <c r="A14" s="11">
        <v>140091302</v>
      </c>
      <c r="B14" s="14"/>
      <c r="C14" s="14"/>
    </row>
    <row r="15" spans="1:3" ht="85.8" customHeight="1" x14ac:dyDescent="0.3">
      <c r="A15" s="11" t="s">
        <v>117</v>
      </c>
      <c r="B15" s="14"/>
      <c r="C15" s="14"/>
    </row>
    <row r="16" spans="1:3" ht="85.65" customHeight="1" x14ac:dyDescent="0.3">
      <c r="A16" s="11" t="s">
        <v>118</v>
      </c>
      <c r="B16" s="14"/>
      <c r="C16" s="14"/>
    </row>
  </sheetData>
  <conditionalFormatting sqref="A2:C1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Коледа Мария Викторовна</dc:creator>
  <cp:lastModifiedBy>Терешонок Ольга Александровна</cp:lastModifiedBy>
  <dcterms:created xsi:type="dcterms:W3CDTF">2025-12-24T07:02:35Z</dcterms:created>
  <dcterms:modified xsi:type="dcterms:W3CDTF">2026-01-15T10:59:31Z</dcterms:modified>
</cp:coreProperties>
</file>