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Задачи Май\Акции на июнь\50 на второй\"/>
    </mc:Choice>
  </mc:AlternateContent>
  <xr:revisionPtr revIDLastSave="0" documentId="13_ncr:1_{4F311550-B6EC-40DD-ACFE-B7C0687C77DF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<sst xmlns="http://schemas.openxmlformats.org/spreadsheetml/2006/main" count="659" uniqueCount="659">
  <si>
    <t>Артикул</t>
  </si>
  <si>
    <t>1418000038</t>
  </si>
  <si>
    <t>1418000056</t>
  </si>
  <si>
    <t>0592000381</t>
  </si>
  <si>
    <t>1248000552</t>
  </si>
  <si>
    <t>1248000590</t>
  </si>
  <si>
    <t>1418000059</t>
  </si>
  <si>
    <t>1248000582</t>
  </si>
  <si>
    <t>1433000176</t>
  </si>
  <si>
    <t>0562002020</t>
  </si>
  <si>
    <t>1208000235</t>
  </si>
  <si>
    <t>1418000040</t>
  </si>
  <si>
    <t>1433000158</t>
  </si>
  <si>
    <t>1248000612</t>
  </si>
  <si>
    <t>1433000756</t>
  </si>
  <si>
    <t>1433000667</t>
  </si>
  <si>
    <t>1433000163</t>
  </si>
  <si>
    <t>1433000721</t>
  </si>
  <si>
    <t>1433000649</t>
  </si>
  <si>
    <t>0746001081</t>
  </si>
  <si>
    <t>1433000149</t>
  </si>
  <si>
    <t>1433000717</t>
  </si>
  <si>
    <t>1433000760</t>
  </si>
  <si>
    <t>1248000603</t>
  </si>
  <si>
    <t>1248000567</t>
  </si>
  <si>
    <t>1433000696</t>
  </si>
  <si>
    <t>1433000753</t>
  </si>
  <si>
    <t>1433000642</t>
  </si>
  <si>
    <t>1433000868</t>
  </si>
  <si>
    <t>1433000813</t>
  </si>
  <si>
    <t>1769000068</t>
  </si>
  <si>
    <t>1433000872</t>
  </si>
  <si>
    <t>0746000588</t>
  </si>
  <si>
    <t>0746000702</t>
  </si>
  <si>
    <t>1248000226</t>
  </si>
  <si>
    <t>0746001130</t>
  </si>
  <si>
    <t>1248000618</t>
  </si>
  <si>
    <t>1248000610</t>
  </si>
  <si>
    <t>1248000576</t>
  </si>
  <si>
    <t>1132000528</t>
  </si>
  <si>
    <t>1248000611</t>
  </si>
  <si>
    <t>1248000585</t>
  </si>
  <si>
    <t>1843000030</t>
  </si>
  <si>
    <t>1743000167</t>
  </si>
  <si>
    <t>0936000188</t>
  </si>
  <si>
    <t>1132000507</t>
  </si>
  <si>
    <t>1000000720</t>
  </si>
  <si>
    <t>0592000376</t>
  </si>
  <si>
    <t>0936000230</t>
  </si>
  <si>
    <t>1273000103</t>
  </si>
  <si>
    <t>1273000122</t>
  </si>
  <si>
    <t>1273000123</t>
  </si>
  <si>
    <t>1000000729</t>
  </si>
  <si>
    <t>1273000126</t>
  </si>
  <si>
    <t>1273000108</t>
  </si>
  <si>
    <t>1000000724</t>
  </si>
  <si>
    <t>1000000698</t>
  </si>
  <si>
    <t>0972000631</t>
  </si>
  <si>
    <t>1273000102</t>
  </si>
  <si>
    <t>1433000817</t>
  </si>
  <si>
    <t>1769000054</t>
  </si>
  <si>
    <t>1433000799</t>
  </si>
  <si>
    <t>1433000858</t>
  </si>
  <si>
    <t>1769000012</t>
  </si>
  <si>
    <t>1743000459</t>
  </si>
  <si>
    <t>1000000054</t>
  </si>
  <si>
    <t>1743000211</t>
  </si>
  <si>
    <t>1769000058</t>
  </si>
  <si>
    <t>1248000653</t>
  </si>
  <si>
    <t>0972000654</t>
  </si>
  <si>
    <t>0746001053</t>
  </si>
  <si>
    <t>0972000644</t>
  </si>
  <si>
    <t>0746001076</t>
  </si>
  <si>
    <t>1247000141</t>
  </si>
  <si>
    <t>0972000649</t>
  </si>
  <si>
    <t>1803000048</t>
  </si>
  <si>
    <t>0746866637</t>
  </si>
  <si>
    <t>0746001058</t>
  </si>
  <si>
    <t>0908000417</t>
  </si>
  <si>
    <t>0972000652</t>
  </si>
  <si>
    <t>0746001079</t>
  </si>
  <si>
    <t>0746001064</t>
  </si>
  <si>
    <t>1161000103</t>
  </si>
  <si>
    <t>0972000657</t>
  </si>
  <si>
    <t>0746001049</t>
  </si>
  <si>
    <t>0746001065</t>
  </si>
  <si>
    <t>0746001052</t>
  </si>
  <si>
    <t>0746001068</t>
  </si>
  <si>
    <t>0746001069</t>
  </si>
  <si>
    <t>1803000051</t>
  </si>
  <si>
    <t>0972000647</t>
  </si>
  <si>
    <t>0972000645</t>
  </si>
  <si>
    <t>0746001080</t>
  </si>
  <si>
    <t>1803000056</t>
  </si>
  <si>
    <t>1161000112</t>
  </si>
  <si>
    <t>1303000293</t>
  </si>
  <si>
    <t>0583000159</t>
  </si>
  <si>
    <t>1247000160</t>
  </si>
  <si>
    <t>1303000299</t>
  </si>
  <si>
    <t>1303000292</t>
  </si>
  <si>
    <t>1803000077</t>
  </si>
  <si>
    <t>0746001123</t>
  </si>
  <si>
    <t>1161000106</t>
  </si>
  <si>
    <t>0972000701</t>
  </si>
  <si>
    <t>1161000110</t>
  </si>
  <si>
    <t>1150000181</t>
  </si>
  <si>
    <t>1743000534</t>
  </si>
  <si>
    <t>0592000380</t>
  </si>
  <si>
    <t>1248000553</t>
  </si>
  <si>
    <t>1248000591</t>
  </si>
  <si>
    <t>1248000581</t>
  </si>
  <si>
    <t>1433000175</t>
  </si>
  <si>
    <t>0562002019</t>
  </si>
  <si>
    <t>1433000157</t>
  </si>
  <si>
    <t>1433000755</t>
  </si>
  <si>
    <t>1433000666</t>
  </si>
  <si>
    <t>1433000164</t>
  </si>
  <si>
    <t>1433000720</t>
  </si>
  <si>
    <t>1433000650</t>
  </si>
  <si>
    <t>0746001082</t>
  </si>
  <si>
    <t>1433000148</t>
  </si>
  <si>
    <t>1433000716</t>
  </si>
  <si>
    <t>1433000759</t>
  </si>
  <si>
    <t>1248000566</t>
  </si>
  <si>
    <t>1433000695</t>
  </si>
  <si>
    <t>1433000754</t>
  </si>
  <si>
    <t>1433000641</t>
  </si>
  <si>
    <t>1433000867</t>
  </si>
  <si>
    <t>1433000812</t>
  </si>
  <si>
    <t>1769000067</t>
  </si>
  <si>
    <t>0746000587</t>
  </si>
  <si>
    <t>0746000701</t>
  </si>
  <si>
    <t>0746001131</t>
  </si>
  <si>
    <t>1132000527</t>
  </si>
  <si>
    <t>1843000029</t>
  </si>
  <si>
    <t>1743000166</t>
  </si>
  <si>
    <t>0936000187</t>
  </si>
  <si>
    <t>1132000508</t>
  </si>
  <si>
    <t>1000000719</t>
  </si>
  <si>
    <t>0592000377</t>
  </si>
  <si>
    <t>0936000231</t>
  </si>
  <si>
    <t>1000000730</t>
  </si>
  <si>
    <t>1273000109</t>
  </si>
  <si>
    <t>1000000723</t>
  </si>
  <si>
    <t>1000000699</t>
  </si>
  <si>
    <t>0972000632</t>
  </si>
  <si>
    <t>1433000816</t>
  </si>
  <si>
    <t>1769000055</t>
  </si>
  <si>
    <t>1769000013</t>
  </si>
  <si>
    <t>1743000460</t>
  </si>
  <si>
    <t>1000000055</t>
  </si>
  <si>
    <t>1743000210</t>
  </si>
  <si>
    <t>1769000057</t>
  </si>
  <si>
    <t>1510000957</t>
  </si>
  <si>
    <t>1157000934</t>
  </si>
  <si>
    <t>1510000954</t>
  </si>
  <si>
    <t>1646002392</t>
  </si>
  <si>
    <t>1646002341</t>
  </si>
  <si>
    <t>1646002352</t>
  </si>
  <si>
    <t>0545000697</t>
  </si>
  <si>
    <t>1110000751</t>
  </si>
  <si>
    <t>0586000351</t>
  </si>
  <si>
    <t>1605001671</t>
  </si>
  <si>
    <t>1646001049</t>
  </si>
  <si>
    <t>1605001659</t>
  </si>
  <si>
    <t>1398001236</t>
  </si>
  <si>
    <t>1398001232</t>
  </si>
  <si>
    <t>1398001213</t>
  </si>
  <si>
    <t>1450000669</t>
  </si>
  <si>
    <t>1398000477</t>
  </si>
  <si>
    <t>1646000715</t>
  </si>
  <si>
    <t>0580000407</t>
  </si>
  <si>
    <t>1398001239</t>
  </si>
  <si>
    <t>1398001242</t>
  </si>
  <si>
    <t>13981231</t>
  </si>
  <si>
    <t>1646000661</t>
  </si>
  <si>
    <t>1646002051</t>
  </si>
  <si>
    <t>1646002028</t>
  </si>
  <si>
    <t>0545000652</t>
  </si>
  <si>
    <t>1110000647</t>
  </si>
  <si>
    <t>1351051</t>
  </si>
  <si>
    <t>1646002022</t>
  </si>
  <si>
    <t>1646002037</t>
  </si>
  <si>
    <t>1510000761</t>
  </si>
  <si>
    <t>1398001064</t>
  </si>
  <si>
    <t>1398001073</t>
  </si>
  <si>
    <t>1646000673</t>
  </si>
  <si>
    <t>1510000770</t>
  </si>
  <si>
    <t>0545000923</t>
  </si>
  <si>
    <t>1510001123</t>
  </si>
  <si>
    <t>1646002564</t>
  </si>
  <si>
    <t>0545000929</t>
  </si>
  <si>
    <t>1646002543</t>
  </si>
  <si>
    <t>1646001294</t>
  </si>
  <si>
    <t>1646002358</t>
  </si>
  <si>
    <t>1646002342</t>
  </si>
  <si>
    <t>1510000958</t>
  </si>
  <si>
    <t>1157000933</t>
  </si>
  <si>
    <t>1510000953</t>
  </si>
  <si>
    <t>1646002393</t>
  </si>
  <si>
    <t>1646002340</t>
  </si>
  <si>
    <t>1646002353</t>
  </si>
  <si>
    <t>0545000696</t>
  </si>
  <si>
    <t>1110000752</t>
  </si>
  <si>
    <t>0586000350</t>
  </si>
  <si>
    <t>1605001670</t>
  </si>
  <si>
    <t>1646001048</t>
  </si>
  <si>
    <t>1605001658</t>
  </si>
  <si>
    <t>1398001235</t>
  </si>
  <si>
    <t>1398001230</t>
  </si>
  <si>
    <t>1398001212</t>
  </si>
  <si>
    <t>1450000668</t>
  </si>
  <si>
    <t>1398000478</t>
  </si>
  <si>
    <t>1646000714</t>
  </si>
  <si>
    <t>0580000406</t>
  </si>
  <si>
    <t>1398001240</t>
  </si>
  <si>
    <t>1398001241</t>
  </si>
  <si>
    <t>1646000660</t>
  </si>
  <si>
    <t>1646002050</t>
  </si>
  <si>
    <t>1646002029</t>
  </si>
  <si>
    <t>0545000653</t>
  </si>
  <si>
    <t>1110000646</t>
  </si>
  <si>
    <t>1646002023</t>
  </si>
  <si>
    <t>1646002036</t>
  </si>
  <si>
    <t>1510000762</t>
  </si>
  <si>
    <t>1398001065</t>
  </si>
  <si>
    <t>1398001072</t>
  </si>
  <si>
    <t>1646000672</t>
  </si>
  <si>
    <t>1510000769</t>
  </si>
  <si>
    <t>0545000922</t>
  </si>
  <si>
    <t>1510001124</t>
  </si>
  <si>
    <t>1646002565</t>
  </si>
  <si>
    <t>0545000928</t>
  </si>
  <si>
    <t>1646002542</t>
  </si>
  <si>
    <t>1646001295</t>
  </si>
  <si>
    <t>1646002359</t>
  </si>
  <si>
    <t>1646002343</t>
  </si>
  <si>
    <t>1157000350</t>
  </si>
  <si>
    <t>1208000129</t>
  </si>
  <si>
    <t>1403000075</t>
  </si>
  <si>
    <t>0562000973</t>
  </si>
  <si>
    <t>1248000103</t>
  </si>
  <si>
    <t>1400000057</t>
  </si>
  <si>
    <t>0562002573</t>
  </si>
  <si>
    <t>1856000023</t>
  </si>
  <si>
    <t>1403001014</t>
  </si>
  <si>
    <t>0562001631</t>
  </si>
  <si>
    <t>0562001645</t>
  </si>
  <si>
    <t>0562001650</t>
  </si>
  <si>
    <t>0562001644</t>
  </si>
  <si>
    <t>0562001624</t>
  </si>
  <si>
    <t>1403000775</t>
  </si>
  <si>
    <t>1403000085</t>
  </si>
  <si>
    <t>1213000035</t>
  </si>
  <si>
    <t>0906000090</t>
  </si>
  <si>
    <t>0562000979</t>
  </si>
  <si>
    <t>0906000096</t>
  </si>
  <si>
    <t>1843000011</t>
  </si>
  <si>
    <t>1393302</t>
  </si>
  <si>
    <t>0562001160</t>
  </si>
  <si>
    <t>0943000011</t>
  </si>
  <si>
    <t>1430000061</t>
  </si>
  <si>
    <t>1769000030</t>
  </si>
  <si>
    <t>1169000019</t>
  </si>
  <si>
    <t>0530000059</t>
  </si>
  <si>
    <t>0562000076</t>
  </si>
  <si>
    <t>0562001172</t>
  </si>
  <si>
    <t>0585000011</t>
  </si>
  <si>
    <t>0585000013</t>
  </si>
  <si>
    <t>1157000645</t>
  </si>
  <si>
    <t>1169000018</t>
  </si>
  <si>
    <t>1226000013</t>
  </si>
  <si>
    <t>1385000630</t>
  </si>
  <si>
    <t>1385000637</t>
  </si>
  <si>
    <t>1393000003</t>
  </si>
  <si>
    <t>1393000004</t>
  </si>
  <si>
    <t>1430000059</t>
  </si>
  <si>
    <t>1385000634</t>
  </si>
  <si>
    <t>1400000126</t>
  </si>
  <si>
    <t>0562001183</t>
  </si>
  <si>
    <t>1157000651</t>
  </si>
  <si>
    <t>0562001185</t>
  </si>
  <si>
    <t>0562001189</t>
  </si>
  <si>
    <t>1157000139</t>
  </si>
  <si>
    <t>1157000649</t>
  </si>
  <si>
    <t>1385000628</t>
  </si>
  <si>
    <t>1385000635</t>
  </si>
  <si>
    <t>1403000650</t>
  </si>
  <si>
    <t>1403000653</t>
  </si>
  <si>
    <t>1856000004</t>
  </si>
  <si>
    <t>1083000078</t>
  </si>
  <si>
    <t>0562001676</t>
  </si>
  <si>
    <t>0562001691</t>
  </si>
  <si>
    <t>0562000193</t>
  </si>
  <si>
    <t>056218826</t>
  </si>
  <si>
    <t>0562001665</t>
  </si>
  <si>
    <t>1083000138</t>
  </si>
  <si>
    <t>1248000313</t>
  </si>
  <si>
    <t>0562000276</t>
  </si>
  <si>
    <t>0562000235</t>
  </si>
  <si>
    <t>0746000821</t>
  </si>
  <si>
    <t>1247000086</t>
  </si>
  <si>
    <t>0746000827</t>
  </si>
  <si>
    <t>0972071</t>
  </si>
  <si>
    <t>0746000089</t>
  </si>
  <si>
    <t>0972000043</t>
  </si>
  <si>
    <t>0562001687</t>
  </si>
  <si>
    <t>0972000518</t>
  </si>
  <si>
    <t>0562001671</t>
  </si>
  <si>
    <t>1617000054</t>
  </si>
  <si>
    <t>0562361111</t>
  </si>
  <si>
    <t>0746000831</t>
  </si>
  <si>
    <t>0972000402</t>
  </si>
  <si>
    <t>0530000063</t>
  </si>
  <si>
    <t>1850000001</t>
  </si>
  <si>
    <t>1226000009</t>
  </si>
  <si>
    <t>1769000026</t>
  </si>
  <si>
    <t>0530000010</t>
  </si>
  <si>
    <t>1208000080</t>
  </si>
  <si>
    <t>0530000069</t>
  </si>
  <si>
    <t>1083000104</t>
  </si>
  <si>
    <t>1248000228</t>
  </si>
  <si>
    <t>1272000032</t>
  </si>
  <si>
    <t>1617000139</t>
  </si>
  <si>
    <t>1272000031</t>
  </si>
  <si>
    <t>0746000708</t>
  </si>
  <si>
    <t>1769000035</t>
  </si>
  <si>
    <t>0592000013</t>
  </si>
  <si>
    <t>0592000238</t>
  </si>
  <si>
    <t>0530000068</t>
  </si>
  <si>
    <t>0746000718</t>
  </si>
  <si>
    <t>0592000046</t>
  </si>
  <si>
    <t>0562000049</t>
  </si>
  <si>
    <t>1430000058</t>
  </si>
  <si>
    <t>1226000002</t>
  </si>
  <si>
    <t>0592000048</t>
  </si>
  <si>
    <t>0592000240</t>
  </si>
  <si>
    <t>0530000071</t>
  </si>
  <si>
    <t>0562001176</t>
  </si>
  <si>
    <t>0562001167</t>
  </si>
  <si>
    <t>0562000050</t>
  </si>
  <si>
    <t>1769000025</t>
  </si>
  <si>
    <t>0943000009</t>
  </si>
  <si>
    <t>1208000077</t>
  </si>
  <si>
    <t>1769000023</t>
  </si>
  <si>
    <t>1769000032</t>
  </si>
  <si>
    <t>1208000086</t>
  </si>
  <si>
    <t>1208000087</t>
  </si>
  <si>
    <t>1083000103</t>
  </si>
  <si>
    <t>0972000400</t>
  </si>
  <si>
    <t>0746001200</t>
  </si>
  <si>
    <t>0972000828</t>
  </si>
  <si>
    <t>1247000206</t>
  </si>
  <si>
    <t>1161000073</t>
  </si>
  <si>
    <t>1026000059</t>
  </si>
  <si>
    <t>0972000507</t>
  </si>
  <si>
    <t>0135000012</t>
  </si>
  <si>
    <t>0135000015</t>
  </si>
  <si>
    <t>0135000010</t>
  </si>
  <si>
    <t>0135000011</t>
  </si>
  <si>
    <t>1247000210</t>
  </si>
  <si>
    <t>1247000204</t>
  </si>
  <si>
    <t>1428000069</t>
  </si>
  <si>
    <t>0746001206</t>
  </si>
  <si>
    <t>1247000212</t>
  </si>
  <si>
    <t>1247000203</t>
  </si>
  <si>
    <t>1247000209</t>
  </si>
  <si>
    <t>1247000211</t>
  </si>
  <si>
    <t>0746000840</t>
  </si>
  <si>
    <t>0972000512</t>
  </si>
  <si>
    <t>1161000134</t>
  </si>
  <si>
    <t>1161000077</t>
  </si>
  <si>
    <t>1132000390</t>
  </si>
  <si>
    <t>0972000519</t>
  </si>
  <si>
    <t>0746000690</t>
  </si>
  <si>
    <t>1161000068</t>
  </si>
  <si>
    <t>1764000025</t>
  </si>
  <si>
    <t>1208000130</t>
  </si>
  <si>
    <t>1403000076</t>
  </si>
  <si>
    <t>0562000972</t>
  </si>
  <si>
    <t>1248000104</t>
  </si>
  <si>
    <t>0562002574</t>
  </si>
  <si>
    <t>1856000024</t>
  </si>
  <si>
    <t>1403001015</t>
  </si>
  <si>
    <t>0562001632</t>
  </si>
  <si>
    <t>0562001646</t>
  </si>
  <si>
    <t>0562001649</t>
  </si>
  <si>
    <t>0562001643</t>
  </si>
  <si>
    <t>0562001623</t>
  </si>
  <si>
    <t>1403000776</t>
  </si>
  <si>
    <t>1403000086</t>
  </si>
  <si>
    <t>1213000036</t>
  </si>
  <si>
    <t>0906000089</t>
  </si>
  <si>
    <t>0562000978</t>
  </si>
  <si>
    <t>0906000097</t>
  </si>
  <si>
    <t>13933021</t>
  </si>
  <si>
    <t>0562001161</t>
  </si>
  <si>
    <t>0562001173</t>
  </si>
  <si>
    <t>0585000012</t>
  </si>
  <si>
    <t>0585000014</t>
  </si>
  <si>
    <t>1226000014</t>
  </si>
  <si>
    <t>1385000629</t>
  </si>
  <si>
    <t>1385000638</t>
  </si>
  <si>
    <t>1393000005</t>
  </si>
  <si>
    <t>1430000060</t>
  </si>
  <si>
    <t>1385000633</t>
  </si>
  <si>
    <t>1400000127</t>
  </si>
  <si>
    <t>0562001182</t>
  </si>
  <si>
    <t>0562001184</t>
  </si>
  <si>
    <t>0562001188</t>
  </si>
  <si>
    <t>1157000648</t>
  </si>
  <si>
    <t>1385000627</t>
  </si>
  <si>
    <t>1385000636</t>
  </si>
  <si>
    <t>1403000649</t>
  </si>
  <si>
    <t>1403000654</t>
  </si>
  <si>
    <t>1856000003</t>
  </si>
  <si>
    <t>0562001692</t>
  </si>
  <si>
    <t>0562000194</t>
  </si>
  <si>
    <t>0562188261</t>
  </si>
  <si>
    <t>0562001664</t>
  </si>
  <si>
    <t>1083000137</t>
  </si>
  <si>
    <t>1248000312</t>
  </si>
  <si>
    <t>0562000277</t>
  </si>
  <si>
    <t>0562000236</t>
  </si>
  <si>
    <t>0746000822</t>
  </si>
  <si>
    <t>1247000087</t>
  </si>
  <si>
    <t>0746000828</t>
  </si>
  <si>
    <t>0746000090</t>
  </si>
  <si>
    <t>0972000045</t>
  </si>
  <si>
    <t>0562001688</t>
  </si>
  <si>
    <t>0562001670</t>
  </si>
  <si>
    <t>1617000055</t>
  </si>
  <si>
    <t>0562361112</t>
  </si>
  <si>
    <t>0746000832</t>
  </si>
  <si>
    <t>0972000403</t>
  </si>
  <si>
    <t>1226000008</t>
  </si>
  <si>
    <t>1769000027</t>
  </si>
  <si>
    <t>1208000081</t>
  </si>
  <si>
    <t>1248000227</t>
  </si>
  <si>
    <t>0746000709</t>
  </si>
  <si>
    <t>1769000036</t>
  </si>
  <si>
    <t>0592000014</t>
  </si>
  <si>
    <t>0592000239</t>
  </si>
  <si>
    <t>0746000719</t>
  </si>
  <si>
    <t>0592000047</t>
  </si>
  <si>
    <t>0562001608</t>
  </si>
  <si>
    <t>0592000049</t>
  </si>
  <si>
    <t>0592000241</t>
  </si>
  <si>
    <t>0562001177</t>
  </si>
  <si>
    <t>0562001166</t>
  </si>
  <si>
    <t>0562001607</t>
  </si>
  <si>
    <t>1769000024</t>
  </si>
  <si>
    <t>0943000008</t>
  </si>
  <si>
    <t>1208000076</t>
  </si>
  <si>
    <t>1769000022</t>
  </si>
  <si>
    <t>1769000031</t>
  </si>
  <si>
    <t>0972000401</t>
  </si>
  <si>
    <t>1157000854</t>
  </si>
  <si>
    <t>1110000584</t>
  </si>
  <si>
    <t>1510000595</t>
  </si>
  <si>
    <t>1768000188</t>
  </si>
  <si>
    <t>1157000852</t>
  </si>
  <si>
    <t>1768000182</t>
  </si>
  <si>
    <t>1510000608</t>
  </si>
  <si>
    <t>1351000336</t>
  </si>
  <si>
    <t>1646000719</t>
  </si>
  <si>
    <t>1646001039</t>
  </si>
  <si>
    <t>1646001067</t>
  </si>
  <si>
    <t>1646000722</t>
  </si>
  <si>
    <t>0545000311</t>
  </si>
  <si>
    <t>1206000071</t>
  </si>
  <si>
    <t>1157000159</t>
  </si>
  <si>
    <t>1067000172</t>
  </si>
  <si>
    <t>0896000004</t>
  </si>
  <si>
    <t>1351000071</t>
  </si>
  <si>
    <t>1067000130</t>
  </si>
  <si>
    <t>1067000155</t>
  </si>
  <si>
    <t>1067000169</t>
  </si>
  <si>
    <t>1463000334</t>
  </si>
  <si>
    <t>1510000019</t>
  </si>
  <si>
    <t>1646000162</t>
  </si>
  <si>
    <t>1646001148</t>
  </si>
  <si>
    <t>1646001289</t>
  </si>
  <si>
    <t>1646001204</t>
  </si>
  <si>
    <t>1765000475</t>
  </si>
  <si>
    <t>1646001248</t>
  </si>
  <si>
    <t>1849000020</t>
  </si>
  <si>
    <t>1157000659</t>
  </si>
  <si>
    <t>1849000018</t>
  </si>
  <si>
    <t>1646001195</t>
  </si>
  <si>
    <t>1157000661</t>
  </si>
  <si>
    <t>1646001291</t>
  </si>
  <si>
    <t>0545000006</t>
  </si>
  <si>
    <t>1351000301</t>
  </si>
  <si>
    <t>0743000008</t>
  </si>
  <si>
    <t>1110000480</t>
  </si>
  <si>
    <t>0545000326</t>
  </si>
  <si>
    <t>0545000319</t>
  </si>
  <si>
    <t>0545000316</t>
  </si>
  <si>
    <t>1849000015</t>
  </si>
  <si>
    <t>1157000701</t>
  </si>
  <si>
    <t>1646000823</t>
  </si>
  <si>
    <t>0545000329</t>
  </si>
  <si>
    <t>1110000478</t>
  </si>
  <si>
    <t>1126000138</t>
  </si>
  <si>
    <t>1153000050</t>
  </si>
  <si>
    <t>1157000719</t>
  </si>
  <si>
    <t>1351000291</t>
  </si>
  <si>
    <t>1510000210</t>
  </si>
  <si>
    <t>1510000214</t>
  </si>
  <si>
    <t>1765000477</t>
  </si>
  <si>
    <t>1646001229</t>
  </si>
  <si>
    <t>1398000015</t>
  </si>
  <si>
    <t>1646001202</t>
  </si>
  <si>
    <t>1646001213</t>
  </si>
  <si>
    <t>1646001301</t>
  </si>
  <si>
    <t>1646001166</t>
  </si>
  <si>
    <t>1206000076</t>
  </si>
  <si>
    <t>1646000091</t>
  </si>
  <si>
    <t>1646001192</t>
  </si>
  <si>
    <t>1157000674</t>
  </si>
  <si>
    <t>1765000473</t>
  </si>
  <si>
    <t>1646001194</t>
  </si>
  <si>
    <t>1157000853</t>
  </si>
  <si>
    <t>1110000583</t>
  </si>
  <si>
    <t>1510000596</t>
  </si>
  <si>
    <t>1768000189</t>
  </si>
  <si>
    <t>1157000851</t>
  </si>
  <si>
    <t>1768000183</t>
  </si>
  <si>
    <t>1510000607</t>
  </si>
  <si>
    <t>1351000335</t>
  </si>
  <si>
    <t>1646000718</t>
  </si>
  <si>
    <t>1646001038</t>
  </si>
  <si>
    <t>1646001066</t>
  </si>
  <si>
    <t>1646000723</t>
  </si>
  <si>
    <t>0545000312</t>
  </si>
  <si>
    <t>1206000072</t>
  </si>
  <si>
    <t>1646001147</t>
  </si>
  <si>
    <t>1646001288</t>
  </si>
  <si>
    <t>1646001203</t>
  </si>
  <si>
    <t>1765000474</t>
  </si>
  <si>
    <t>1646001247</t>
  </si>
  <si>
    <t>1849000019</t>
  </si>
  <si>
    <t>1157000658</t>
  </si>
  <si>
    <t>1849000017</t>
  </si>
  <si>
    <t>1646001196</t>
  </si>
  <si>
    <t>1157000660</t>
  </si>
  <si>
    <t>1646001290</t>
  </si>
  <si>
    <t>1351000302</t>
  </si>
  <si>
    <t>1110000479</t>
  </si>
  <si>
    <t>0545000325</t>
  </si>
  <si>
    <t>0545000320</t>
  </si>
  <si>
    <t>0545000315</t>
  </si>
  <si>
    <t>1849000016</t>
  </si>
  <si>
    <t>1157000700</t>
  </si>
  <si>
    <t>1646000822</t>
  </si>
  <si>
    <t>0545000330</t>
  </si>
  <si>
    <t>1110000477</t>
  </si>
  <si>
    <t>1126000139</t>
  </si>
  <si>
    <t>1153000052</t>
  </si>
  <si>
    <t>1157000720</t>
  </si>
  <si>
    <t>1351000292</t>
  </si>
  <si>
    <t>1510000209</t>
  </si>
  <si>
    <t>1510000213</t>
  </si>
  <si>
    <t>1765000476</t>
  </si>
  <si>
    <t>1646001230</t>
  </si>
  <si>
    <t>1646001201</t>
  </si>
  <si>
    <t>1646001214</t>
  </si>
  <si>
    <t>1646001300</t>
  </si>
  <si>
    <t>1646001164</t>
  </si>
  <si>
    <t>1206000075</t>
  </si>
  <si>
    <t>1646001191</t>
  </si>
  <si>
    <t>1157000675</t>
  </si>
  <si>
    <t>1765000472</t>
  </si>
  <si>
    <t>1646001193</t>
  </si>
  <si>
    <t>1450000666</t>
  </si>
  <si>
    <t>1450000667</t>
  </si>
  <si>
    <t>1743000463</t>
  </si>
  <si>
    <t>1272000076</t>
  </si>
  <si>
    <t>1433000862</t>
  </si>
  <si>
    <t>1303000298</t>
  </si>
  <si>
    <t>1110000475</t>
  </si>
  <si>
    <t>1110000476</t>
  </si>
  <si>
    <t>0562002314</t>
  </si>
  <si>
    <t>0562002316</t>
  </si>
  <si>
    <t>0562002239</t>
  </si>
  <si>
    <t>0562002240</t>
  </si>
  <si>
    <t>0586000356</t>
  </si>
  <si>
    <t>0586000357</t>
  </si>
  <si>
    <t>1510000945</t>
  </si>
  <si>
    <t>1510000946</t>
  </si>
  <si>
    <t>1510001105</t>
  </si>
  <si>
    <t>1510001106</t>
  </si>
  <si>
    <t>1110000798</t>
  </si>
  <si>
    <t>1110000799</t>
  </si>
  <si>
    <t>1403000970</t>
  </si>
  <si>
    <t>1403000971</t>
  </si>
  <si>
    <t>0936000214</t>
  </si>
  <si>
    <t>1110000761</t>
  </si>
  <si>
    <t>1110000762</t>
  </si>
  <si>
    <t>1646002378</t>
  </si>
  <si>
    <t>1646002379</t>
  </si>
  <si>
    <t>1646002390</t>
  </si>
  <si>
    <t>1646002391</t>
  </si>
  <si>
    <t>0562002155</t>
  </si>
  <si>
    <t>0562002156</t>
  </si>
  <si>
    <t>0562002176</t>
  </si>
  <si>
    <t>0562002236</t>
  </si>
  <si>
    <t>0562002305</t>
  </si>
  <si>
    <t>0562002306</t>
  </si>
  <si>
    <t>0562002169</t>
  </si>
  <si>
    <t>0562002170</t>
  </si>
  <si>
    <t>0562001174</t>
  </si>
  <si>
    <t>0562001175</t>
  </si>
  <si>
    <t>0562002277</t>
  </si>
  <si>
    <t>0562002278</t>
  </si>
  <si>
    <t>0562002184</t>
  </si>
  <si>
    <t>0562002296</t>
  </si>
  <si>
    <t>0562002297</t>
  </si>
  <si>
    <t>0562002182</t>
  </si>
  <si>
    <t>0562002183</t>
  </si>
  <si>
    <t>1000000458</t>
  </si>
  <si>
    <t>1000000459</t>
  </si>
  <si>
    <t>1000000453</t>
  </si>
  <si>
    <t>1000000454</t>
  </si>
  <si>
    <t>1000000395</t>
  </si>
  <si>
    <t>1000000396</t>
  </si>
  <si>
    <t>1897000046</t>
  </si>
  <si>
    <t>1450000700</t>
  </si>
  <si>
    <t>1450000701</t>
  </si>
  <si>
    <t>1450000690</t>
  </si>
  <si>
    <t>1450000691</t>
  </si>
  <si>
    <t>1247000068</t>
  </si>
  <si>
    <t>1247000069</t>
  </si>
  <si>
    <t>1247000166</t>
  </si>
  <si>
    <t>1110000806</t>
  </si>
  <si>
    <t>1110000807</t>
  </si>
  <si>
    <t>1743000481</t>
  </si>
  <si>
    <t>1150000152</t>
  </si>
  <si>
    <t>0530000126</t>
  </si>
  <si>
    <t>0562002171</t>
  </si>
  <si>
    <t>0562002172</t>
  </si>
  <si>
    <t>1398001228</t>
  </si>
  <si>
    <t>1398001229</t>
  </si>
  <si>
    <t>1398001226</t>
  </si>
  <si>
    <t>1398001227</t>
  </si>
  <si>
    <t>1398001237</t>
  </si>
  <si>
    <t>1398001238</t>
  </si>
  <si>
    <t>1398001233</t>
  </si>
  <si>
    <t>1398001234</t>
  </si>
  <si>
    <t>1208000251</t>
  </si>
  <si>
    <t>1303000296</t>
  </si>
  <si>
    <t>1157000937</t>
  </si>
  <si>
    <t>1157000938</t>
  </si>
  <si>
    <t>1646002370</t>
  </si>
  <si>
    <t>1646002371</t>
  </si>
  <si>
    <t>1743000505</t>
  </si>
  <si>
    <t>1743000506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</si>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</sst>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49" fontId="0" fillId="0" borderId="0" xfId="0" applyNumberFormat="1"/>
    <xf numFmtId="0" fontId="2" fillId="2" borderId="1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2" fillId="0" borderId="0" xfId="1" applyNumberFormat="1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32" Type="http://schemas.openxmlformats.org/officeDocument/2006/relationships/image" Target="../media/image3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44" Type="http://schemas.openxmlformats.org/officeDocument/2006/relationships/image" Target="../media/image444.jpg"/><Relationship Id="rId486" Type="http://schemas.openxmlformats.org/officeDocument/2006/relationships/image" Target="../media/image486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497" Type="http://schemas.openxmlformats.org/officeDocument/2006/relationships/image" Target="../media/image497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22" Type="http://schemas.openxmlformats.org/officeDocument/2006/relationships/image" Target="../media/image522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466" Type="http://schemas.openxmlformats.org/officeDocument/2006/relationships/image" Target="../media/image46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477" Type="http://schemas.openxmlformats.org/officeDocument/2006/relationships/image" Target="../media/image477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502" Type="http://schemas.openxmlformats.org/officeDocument/2006/relationships/image" Target="../media/image502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446" Type="http://schemas.openxmlformats.org/officeDocument/2006/relationships/image" Target="../media/image446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88" Type="http://schemas.openxmlformats.org/officeDocument/2006/relationships/image" Target="../media/image488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13" Type="http://schemas.openxmlformats.org/officeDocument/2006/relationships/image" Target="../media/image513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457" Type="http://schemas.openxmlformats.org/officeDocument/2006/relationships/image" Target="../media/image457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524" Type="http://schemas.openxmlformats.org/officeDocument/2006/relationships/image" Target="../media/image524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479" Type="http://schemas.openxmlformats.org/officeDocument/2006/relationships/image" Target="../media/image479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48" Type="http://schemas.openxmlformats.org/officeDocument/2006/relationships/image" Target="../media/image448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459" Type="http://schemas.openxmlformats.org/officeDocument/2006/relationships/image" Target="../media/image459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526" Type="http://schemas.openxmlformats.org/officeDocument/2006/relationships/image" Target="../media/image526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232" Type="http://schemas.openxmlformats.org/officeDocument/2006/relationships/image" Target="../media/image232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506" Type="http://schemas.openxmlformats.org/officeDocument/2006/relationships/image" Target="../media/image506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96" Type="http://schemas.openxmlformats.org/officeDocument/2006/relationships/image" Target="../media/image296.jpg"/><Relationship Id="rId461" Type="http://schemas.openxmlformats.org/officeDocument/2006/relationships/image" Target="../media/image461.jpg"/><Relationship Id="rId517" Type="http://schemas.openxmlformats.org/officeDocument/2006/relationships/image" Target="../media/image517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63" Type="http://schemas.openxmlformats.org/officeDocument/2006/relationships/image" Target="../media/image363.jpg"/><Relationship Id="rId419" Type="http://schemas.openxmlformats.org/officeDocument/2006/relationships/image" Target="../media/image419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18" Type="http://schemas.openxmlformats.org/officeDocument/2006/relationships/image" Target="../media/image18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528" Type="http://schemas.openxmlformats.org/officeDocument/2006/relationships/image" Target="../media/image528.jpg"/><Relationship Id="rId125" Type="http://schemas.openxmlformats.org/officeDocument/2006/relationships/image" Target="../media/image125.jpg"/><Relationship Id="rId167" Type="http://schemas.openxmlformats.org/officeDocument/2006/relationships/image" Target="../media/image167.jpg"/><Relationship Id="rId332" Type="http://schemas.openxmlformats.org/officeDocument/2006/relationships/image" Target="../media/image332.jpg"/><Relationship Id="rId374" Type="http://schemas.openxmlformats.org/officeDocument/2006/relationships/image" Target="../media/image374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76" Type="http://schemas.openxmlformats.org/officeDocument/2006/relationships/image" Target="../media/image276.jpg"/><Relationship Id="rId441" Type="http://schemas.openxmlformats.org/officeDocument/2006/relationships/image" Target="../media/image441.jpg"/><Relationship Id="rId483" Type="http://schemas.openxmlformats.org/officeDocument/2006/relationships/image" Target="../media/image483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43" Type="http://schemas.openxmlformats.org/officeDocument/2006/relationships/image" Target="../media/image343.jpg"/><Relationship Id="rId82" Type="http://schemas.openxmlformats.org/officeDocument/2006/relationships/image" Target="../media/image82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245" Type="http://schemas.openxmlformats.org/officeDocument/2006/relationships/image" Target="../media/image245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52" Type="http://schemas.openxmlformats.org/officeDocument/2006/relationships/image" Target="../media/image452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105" Type="http://schemas.openxmlformats.org/officeDocument/2006/relationships/image" Target="../media/image105.jpg"/><Relationship Id="rId147" Type="http://schemas.openxmlformats.org/officeDocument/2006/relationships/image" Target="../media/image147.jpg"/><Relationship Id="rId312" Type="http://schemas.openxmlformats.org/officeDocument/2006/relationships/image" Target="../media/image312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214" Type="http://schemas.openxmlformats.org/officeDocument/2006/relationships/image" Target="../media/image214.jpg"/><Relationship Id="rId256" Type="http://schemas.openxmlformats.org/officeDocument/2006/relationships/image" Target="../media/image256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463" Type="http://schemas.openxmlformats.org/officeDocument/2006/relationships/image" Target="../media/image463.jpg"/><Relationship Id="rId519" Type="http://schemas.openxmlformats.org/officeDocument/2006/relationships/image" Target="../media/image519.jpg"/><Relationship Id="rId116" Type="http://schemas.openxmlformats.org/officeDocument/2006/relationships/image" Target="../media/image116.jpg"/><Relationship Id="rId158" Type="http://schemas.openxmlformats.org/officeDocument/2006/relationships/image" Target="../media/image158.jpg"/><Relationship Id="rId323" Type="http://schemas.openxmlformats.org/officeDocument/2006/relationships/image" Target="../media/image323.jpg"/><Relationship Id="rId20" Type="http://schemas.openxmlformats.org/officeDocument/2006/relationships/image" Target="../media/image20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225" Type="http://schemas.openxmlformats.org/officeDocument/2006/relationships/image" Target="../media/image225.jpg"/><Relationship Id="rId267" Type="http://schemas.openxmlformats.org/officeDocument/2006/relationships/image" Target="../media/image267.jpg"/><Relationship Id="rId432" Type="http://schemas.openxmlformats.org/officeDocument/2006/relationships/image" Target="../media/image432.jpg"/><Relationship Id="rId474" Type="http://schemas.openxmlformats.org/officeDocument/2006/relationships/image" Target="../media/image474.jpg"/><Relationship Id="rId127" Type="http://schemas.openxmlformats.org/officeDocument/2006/relationships/image" Target="../media/image127.jpg"/><Relationship Id="rId31" Type="http://schemas.openxmlformats.org/officeDocument/2006/relationships/image" Target="../media/image31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76" Type="http://schemas.openxmlformats.org/officeDocument/2006/relationships/image" Target="../media/image376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36" Type="http://schemas.openxmlformats.org/officeDocument/2006/relationships/image" Target="../media/image236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43" Type="http://schemas.openxmlformats.org/officeDocument/2006/relationships/image" Target="../media/image443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529" Type="http://schemas.openxmlformats.org/officeDocument/2006/relationships/image" Target="../media/image529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509" Type="http://schemas.openxmlformats.org/officeDocument/2006/relationships/image" Target="../media/image509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g"/><Relationship Id="rId299" Type="http://schemas.openxmlformats.org/officeDocument/2006/relationships/image" Target="../media/image299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74" Type="http://schemas.openxmlformats.org/officeDocument/2006/relationships/image" Target="../media/image74.jpe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2290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538FCA7-AB93-A18B-0B2C-5ABF65A61E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288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</xdr:rowOff>
    </xdr:from>
    <xdr:to>
      <xdr:col>2</xdr:col>
      <xdr:colOff>0</xdr:colOff>
      <xdr:row>3</xdr:row>
      <xdr:rowOff>386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23C0BE-6822-0C4E-D320-CD1C16BEF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2501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</xdr:rowOff>
    </xdr:from>
    <xdr:to>
      <xdr:col>2</xdr:col>
      <xdr:colOff>0</xdr:colOff>
      <xdr:row>4</xdr:row>
      <xdr:rowOff>386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058DD22-FC21-7F04-FD5F-9A29026CC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2402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5</xdr:row>
      <xdr:rowOff>385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EB59ADF-3CB1-C8E9-90F3-5471FACD6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9555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769621</xdr:rowOff>
    </xdr:from>
    <xdr:to>
      <xdr:col>2</xdr:col>
      <xdr:colOff>0</xdr:colOff>
      <xdr:row>6</xdr:row>
      <xdr:rowOff>386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7FB611-F492-3864-A732-0AE26AE31F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65171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763905</xdr:rowOff>
    </xdr:from>
    <xdr:to>
      <xdr:col>2</xdr:col>
      <xdr:colOff>0</xdr:colOff>
      <xdr:row>6</xdr:row>
      <xdr:rowOff>762385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4285D600-2F9B-D448-3B3D-9B962E435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3098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762000</xdr:rowOff>
    </xdr:from>
    <xdr:to>
      <xdr:col>2</xdr:col>
      <xdr:colOff>0</xdr:colOff>
      <xdr:row>7</xdr:row>
      <xdr:rowOff>760480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9AEBBB5-DBCF-2A6E-556C-A9DD55D81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0060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760095</xdr:rowOff>
    </xdr:from>
    <xdr:to>
      <xdr:col>2</xdr:col>
      <xdr:colOff>0</xdr:colOff>
      <xdr:row>8</xdr:row>
      <xdr:rowOff>1016688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E87FE15D-6E0B-C8BA-8905-5E4AA5D80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7022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1011556</xdr:rowOff>
    </xdr:from>
    <xdr:to>
      <xdr:col>2</xdr:col>
      <xdr:colOff>0</xdr:colOff>
      <xdr:row>9</xdr:row>
      <xdr:rowOff>762386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3C05364-A9D8-3290-79DC-B2D28B83D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9320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760095</xdr:rowOff>
    </xdr:from>
    <xdr:to>
      <xdr:col>2</xdr:col>
      <xdr:colOff>0</xdr:colOff>
      <xdr:row>10</xdr:row>
      <xdr:rowOff>758575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A2C0795-A96E-9D36-A43A-B780B3426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6092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758190</xdr:rowOff>
    </xdr:from>
    <xdr:to>
      <xdr:col>2</xdr:col>
      <xdr:colOff>0</xdr:colOff>
      <xdr:row>11</xdr:row>
      <xdr:rowOff>750236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879C2816-4872-C1A8-E63A-559CBC555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3054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750571</xdr:rowOff>
    </xdr:from>
    <xdr:to>
      <xdr:col>2</xdr:col>
      <xdr:colOff>0</xdr:colOff>
      <xdr:row>12</xdr:row>
      <xdr:rowOff>758576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DA613E3A-6750-7DD9-4505-AEFE47B9B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9444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752475</xdr:rowOff>
    </xdr:from>
    <xdr:to>
      <xdr:col>2</xdr:col>
      <xdr:colOff>0</xdr:colOff>
      <xdr:row>13</xdr:row>
      <xdr:rowOff>751189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4B2D0F99-08B2-A67D-3CFB-792E22F27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5835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750570</xdr:rowOff>
    </xdr:from>
    <xdr:to>
      <xdr:col>2</xdr:col>
      <xdr:colOff>0</xdr:colOff>
      <xdr:row>14</xdr:row>
      <xdr:rowOff>751189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2A33115-DBE2-A3FF-A45D-7277FF200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2797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748665</xdr:rowOff>
    </xdr:from>
    <xdr:to>
      <xdr:col>2</xdr:col>
      <xdr:colOff>0</xdr:colOff>
      <xdr:row>15</xdr:row>
      <xdr:rowOff>751189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7777BEB-B6E8-F170-3383-F93C7A8C7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9759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749618</xdr:rowOff>
    </xdr:from>
    <xdr:to>
      <xdr:col>2</xdr:col>
      <xdr:colOff>0</xdr:colOff>
      <xdr:row>16</xdr:row>
      <xdr:rowOff>751189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1CEFE911-6A1D-9145-0E44-AA0C386BC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70068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750571</xdr:rowOff>
    </xdr:from>
    <xdr:to>
      <xdr:col>2</xdr:col>
      <xdr:colOff>0</xdr:colOff>
      <xdr:row>17</xdr:row>
      <xdr:rowOff>751189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3DEED65A-B679-D84B-5E22-CE8F6E275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4254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748667</xdr:rowOff>
    </xdr:from>
    <xdr:to>
      <xdr:col>2</xdr:col>
      <xdr:colOff>0</xdr:colOff>
      <xdr:row>18</xdr:row>
      <xdr:rowOff>751190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A57CB062-A28B-3733-2896-8AD3FD3BB9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12167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746761</xdr:rowOff>
    </xdr:from>
    <xdr:to>
      <xdr:col>2</xdr:col>
      <xdr:colOff>0</xdr:colOff>
      <xdr:row>19</xdr:row>
      <xdr:rowOff>751189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6735EAEF-A5C2-300C-1F11-57419C65B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8178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744856</xdr:rowOff>
    </xdr:from>
    <xdr:to>
      <xdr:col>2</xdr:col>
      <xdr:colOff>0</xdr:colOff>
      <xdr:row>20</xdr:row>
      <xdr:rowOff>751189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25B153E3-2813-9630-EFC3-598AD9487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05140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739141</xdr:rowOff>
    </xdr:from>
    <xdr:to>
      <xdr:col>2</xdr:col>
      <xdr:colOff>0</xdr:colOff>
      <xdr:row>21</xdr:row>
      <xdr:rowOff>736900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7527F6E9-5FFC-D046-0F65-BF54F04C8E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81721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737235</xdr:rowOff>
    </xdr:from>
    <xdr:to>
      <xdr:col>2</xdr:col>
      <xdr:colOff>0</xdr:colOff>
      <xdr:row>22</xdr:row>
      <xdr:rowOff>735946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DB71295-96B5-7786-0A12-5D464ECA4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58683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735332</xdr:rowOff>
    </xdr:from>
    <xdr:to>
      <xdr:col>2</xdr:col>
      <xdr:colOff>0</xdr:colOff>
      <xdr:row>23</xdr:row>
      <xdr:rowOff>734995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A685D19E-5471-7FDF-08EE-9585CB27E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356457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736284</xdr:rowOff>
    </xdr:from>
    <xdr:to>
      <xdr:col>2</xdr:col>
      <xdr:colOff>0</xdr:colOff>
      <xdr:row>24</xdr:row>
      <xdr:rowOff>736899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9CB39D9D-EFF1-9649-8EEF-15A0F33A8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128934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734379</xdr:rowOff>
    </xdr:from>
    <xdr:to>
      <xdr:col>2</xdr:col>
      <xdr:colOff>0</xdr:colOff>
      <xdr:row>25</xdr:row>
      <xdr:rowOff>735946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1AB06BC5-4A50-C3C2-6A52-4615F8C3A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898554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735330</xdr:rowOff>
    </xdr:from>
    <xdr:to>
      <xdr:col>2</xdr:col>
      <xdr:colOff>0</xdr:colOff>
      <xdr:row>26</xdr:row>
      <xdr:rowOff>734992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F59ED0E2-2B4A-0D26-DD29-750435ABB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67103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733424</xdr:rowOff>
    </xdr:from>
    <xdr:to>
      <xdr:col>2</xdr:col>
      <xdr:colOff>0</xdr:colOff>
      <xdr:row>27</xdr:row>
      <xdr:rowOff>736895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4DB9D137-50E9-6CDC-4090-5E5038A8A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44064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731522</xdr:rowOff>
    </xdr:from>
    <xdr:to>
      <xdr:col>2</xdr:col>
      <xdr:colOff>0</xdr:colOff>
      <xdr:row>28</xdr:row>
      <xdr:rowOff>735945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60FA04F1-C947-5ECC-247B-32C65C1DD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210272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725805</xdr:rowOff>
    </xdr:from>
    <xdr:to>
      <xdr:col>2</xdr:col>
      <xdr:colOff>0</xdr:colOff>
      <xdr:row>29</xdr:row>
      <xdr:rowOff>724285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492624A0-3800-EAFD-7C2B-881000F8D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97608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723900</xdr:rowOff>
    </xdr:from>
    <xdr:to>
      <xdr:col>2</xdr:col>
      <xdr:colOff>0</xdr:colOff>
      <xdr:row>30</xdr:row>
      <xdr:rowOff>720475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A9EB3F23-54C5-80A7-1981-9DDDF23B4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74570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710565</xdr:rowOff>
    </xdr:from>
    <xdr:to>
      <xdr:col>2</xdr:col>
      <xdr:colOff>0</xdr:colOff>
      <xdr:row>31</xdr:row>
      <xdr:rowOff>713082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5557B22C-1462-1301-995F-AA10BBD75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50389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721995</xdr:rowOff>
    </xdr:from>
    <xdr:to>
      <xdr:col>2</xdr:col>
      <xdr:colOff>0</xdr:colOff>
      <xdr:row>32</xdr:row>
      <xdr:rowOff>721428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773196A8-4DD0-F281-13AA-BD5BBADEE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27732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716279</xdr:rowOff>
    </xdr:from>
    <xdr:to>
      <xdr:col>2</xdr:col>
      <xdr:colOff>0</xdr:colOff>
      <xdr:row>33</xdr:row>
      <xdr:rowOff>713081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365B511C-7931-1CFC-738B-3924AC5A0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04312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714376</xdr:rowOff>
    </xdr:from>
    <xdr:to>
      <xdr:col>2</xdr:col>
      <xdr:colOff>0</xdr:colOff>
      <xdr:row>34</xdr:row>
      <xdr:rowOff>711178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90D89E02-2BA6-6809-6E03-8DD02DA2B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812751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712469</xdr:rowOff>
    </xdr:from>
    <xdr:to>
      <xdr:col>2</xdr:col>
      <xdr:colOff>0</xdr:colOff>
      <xdr:row>35</xdr:row>
      <xdr:rowOff>711176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4B8590FC-C849-B186-0361-1EF0A89E7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58236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708660</xdr:rowOff>
    </xdr:from>
    <xdr:to>
      <xdr:col>2</xdr:col>
      <xdr:colOff>0</xdr:colOff>
      <xdr:row>36</xdr:row>
      <xdr:rowOff>712128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490A2E57-1130-885E-915B-2741C54B0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3500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710565</xdr:rowOff>
    </xdr:from>
    <xdr:to>
      <xdr:col>2</xdr:col>
      <xdr:colOff>0</xdr:colOff>
      <xdr:row>37</xdr:row>
      <xdr:rowOff>713082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97A08A45-C0EE-5CD5-0C6B-DF1103AFC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11399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706756</xdr:rowOff>
    </xdr:from>
    <xdr:to>
      <xdr:col>2</xdr:col>
      <xdr:colOff>0</xdr:colOff>
      <xdr:row>38</xdr:row>
      <xdr:rowOff>711176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77B4CF9D-B614-610C-1C2D-265231C24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88170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711519</xdr:rowOff>
    </xdr:from>
    <xdr:to>
      <xdr:col>2</xdr:col>
      <xdr:colOff>0</xdr:colOff>
      <xdr:row>39</xdr:row>
      <xdr:rowOff>712130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7219DB90-18F8-15E6-1ACE-A31CDD6D5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64846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701042</xdr:rowOff>
    </xdr:from>
    <xdr:to>
      <xdr:col>2</xdr:col>
      <xdr:colOff>0</xdr:colOff>
      <xdr:row>40</xdr:row>
      <xdr:rowOff>522015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131EBECD-2E53-2EF6-4F8B-2BE2EFE5F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409517"/>
          <a:ext cx="771525" cy="5779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521970</xdr:rowOff>
    </xdr:from>
    <xdr:to>
      <xdr:col>2</xdr:col>
      <xdr:colOff>0</xdr:colOff>
      <xdr:row>41</xdr:row>
      <xdr:rowOff>711175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94C70C44-E9E8-5D1E-DD7B-6B198587B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99244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710567</xdr:rowOff>
    </xdr:from>
    <xdr:to>
      <xdr:col>2</xdr:col>
      <xdr:colOff>0</xdr:colOff>
      <xdr:row>42</xdr:row>
      <xdr:rowOff>711177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5D0E408F-C257-E5C6-DB37-E6D3FF883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762067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697232</xdr:rowOff>
    </xdr:from>
    <xdr:to>
      <xdr:col>2</xdr:col>
      <xdr:colOff>0</xdr:colOff>
      <xdr:row>43</xdr:row>
      <xdr:rowOff>712129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85A9A843-7992-9E18-6BF2-EF6263E52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520257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708660</xdr:rowOff>
    </xdr:from>
    <xdr:to>
      <xdr:col>2</xdr:col>
      <xdr:colOff>0</xdr:colOff>
      <xdr:row>44</xdr:row>
      <xdr:rowOff>713080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587C3E0F-4945-E105-F0BB-8426C9C66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2936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698183</xdr:rowOff>
    </xdr:from>
    <xdr:to>
      <xdr:col>2</xdr:col>
      <xdr:colOff>0</xdr:colOff>
      <xdr:row>45</xdr:row>
      <xdr:rowOff>711174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AB679CEB-CAA0-EDAF-0828-AD14031D5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054733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706756</xdr:rowOff>
    </xdr:from>
    <xdr:to>
      <xdr:col>2</xdr:col>
      <xdr:colOff>0</xdr:colOff>
      <xdr:row>46</xdr:row>
      <xdr:rowOff>712127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C052F186-1AE1-E832-CED3-EEE81871B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82530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701042</xdr:rowOff>
    </xdr:from>
    <xdr:to>
      <xdr:col>2</xdr:col>
      <xdr:colOff>0</xdr:colOff>
      <xdr:row>47</xdr:row>
      <xdr:rowOff>697840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4D4364C2-05F2-9A99-36DE-51A97752A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591117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699135</xdr:rowOff>
    </xdr:from>
    <xdr:to>
      <xdr:col>2</xdr:col>
      <xdr:colOff>0</xdr:colOff>
      <xdr:row>48</xdr:row>
      <xdr:rowOff>697837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CDBEE45F-569F-05ED-28B2-8FAC6DE5E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36073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697232</xdr:rowOff>
    </xdr:from>
    <xdr:to>
      <xdr:col>2</xdr:col>
      <xdr:colOff>0</xdr:colOff>
      <xdr:row>49</xdr:row>
      <xdr:rowOff>696886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288C114F-1158-2888-3CC7-C46DA9397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130357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698183</xdr:rowOff>
    </xdr:from>
    <xdr:to>
      <xdr:col>2</xdr:col>
      <xdr:colOff>0</xdr:colOff>
      <xdr:row>50</xdr:row>
      <xdr:rowOff>698789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F26C9035-3E62-9150-BFCC-051123EDC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902833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696279</xdr:rowOff>
    </xdr:from>
    <xdr:to>
      <xdr:col>2</xdr:col>
      <xdr:colOff>0</xdr:colOff>
      <xdr:row>51</xdr:row>
      <xdr:rowOff>697837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D7F1569E-90FB-E377-CA56-8BCD4B7D2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672454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685800</xdr:rowOff>
    </xdr:from>
    <xdr:to>
      <xdr:col>2</xdr:col>
      <xdr:colOff>0</xdr:colOff>
      <xdr:row>52</xdr:row>
      <xdr:rowOff>697835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124B06DF-C9DF-F4FC-DB21-F932B3506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43350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697231</xdr:rowOff>
    </xdr:from>
    <xdr:to>
      <xdr:col>2</xdr:col>
      <xdr:colOff>0</xdr:colOff>
      <xdr:row>53</xdr:row>
      <xdr:rowOff>954541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6E52B157-92BB-95C8-2242-DCE98DD61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20693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950596</xdr:rowOff>
    </xdr:from>
    <xdr:to>
      <xdr:col>2</xdr:col>
      <xdr:colOff>0</xdr:colOff>
      <xdr:row>54</xdr:row>
      <xdr:rowOff>697835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6F8D61E5-5A75-D5E2-F525-985AADAA9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231821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695324</xdr:rowOff>
    </xdr:from>
    <xdr:to>
      <xdr:col>2</xdr:col>
      <xdr:colOff>0</xdr:colOff>
      <xdr:row>55</xdr:row>
      <xdr:rowOff>697833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0A7C2444-C4BF-A632-AB97-CF8D94CAB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00524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678179</xdr:rowOff>
    </xdr:from>
    <xdr:to>
      <xdr:col>2</xdr:col>
      <xdr:colOff>0</xdr:colOff>
      <xdr:row>56</xdr:row>
      <xdr:rowOff>684279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579BE3B2-0DEA-055E-74E8-94F1BB66F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75962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693422</xdr:rowOff>
    </xdr:from>
    <xdr:to>
      <xdr:col>2</xdr:col>
      <xdr:colOff>0</xdr:colOff>
      <xdr:row>57</xdr:row>
      <xdr:rowOff>697835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80487E55-29B1-ECB7-7EAA-EF6F69CE8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536872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676277</xdr:rowOff>
    </xdr:from>
    <xdr:to>
      <xdr:col>2</xdr:col>
      <xdr:colOff>0</xdr:colOff>
      <xdr:row>58</xdr:row>
      <xdr:rowOff>682377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FFF09442-BB62-8170-8E26-F2E0AC38A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291252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687704</xdr:rowOff>
    </xdr:from>
    <xdr:to>
      <xdr:col>2</xdr:col>
      <xdr:colOff>0</xdr:colOff>
      <xdr:row>59</xdr:row>
      <xdr:rowOff>684279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F4F151F-288C-6171-A970-5E1E1FD2C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0646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674369</xdr:rowOff>
    </xdr:from>
    <xdr:to>
      <xdr:col>2</xdr:col>
      <xdr:colOff>0</xdr:colOff>
      <xdr:row>60</xdr:row>
      <xdr:rowOff>683327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0DEC34D9-3CA2-3983-7E5E-F7F167C86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82286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685800</xdr:rowOff>
    </xdr:from>
    <xdr:to>
      <xdr:col>2</xdr:col>
      <xdr:colOff>0</xdr:colOff>
      <xdr:row>61</xdr:row>
      <xdr:rowOff>682375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0F66AC41-EC69-8475-522D-243835F82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59630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672465</xdr:rowOff>
    </xdr:from>
    <xdr:to>
      <xdr:col>2</xdr:col>
      <xdr:colOff>0</xdr:colOff>
      <xdr:row>62</xdr:row>
      <xdr:rowOff>674019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27C8E595-0D4E-8859-CA72-78E19CB9A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35449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683896</xdr:rowOff>
    </xdr:from>
    <xdr:to>
      <xdr:col>2</xdr:col>
      <xdr:colOff>0</xdr:colOff>
      <xdr:row>63</xdr:row>
      <xdr:rowOff>683329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96DAFDA4-27EA-1914-3027-F6707EEDD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127921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678179</xdr:rowOff>
    </xdr:from>
    <xdr:to>
      <xdr:col>2</xdr:col>
      <xdr:colOff>0</xdr:colOff>
      <xdr:row>64</xdr:row>
      <xdr:rowOff>674018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F2DEE4FD-F6C1-39F8-EE16-27F892ECA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89372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676276</xdr:rowOff>
    </xdr:from>
    <xdr:to>
      <xdr:col>2</xdr:col>
      <xdr:colOff>0</xdr:colOff>
      <xdr:row>65</xdr:row>
      <xdr:rowOff>674973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46AA0BA6-CB9A-D9DC-449C-7C335B56D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663351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674369</xdr:rowOff>
    </xdr:from>
    <xdr:to>
      <xdr:col>2</xdr:col>
      <xdr:colOff>0</xdr:colOff>
      <xdr:row>66</xdr:row>
      <xdr:rowOff>674971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987ACE10-7EC1-EC2F-3058-35729D2EF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43296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670560</xdr:rowOff>
    </xdr:from>
    <xdr:to>
      <xdr:col>2</xdr:col>
      <xdr:colOff>0</xdr:colOff>
      <xdr:row>67</xdr:row>
      <xdr:rowOff>673065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89B09004-7F34-6541-8A92-3F7143CBA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2006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672465</xdr:rowOff>
    </xdr:from>
    <xdr:to>
      <xdr:col>2</xdr:col>
      <xdr:colOff>0</xdr:colOff>
      <xdr:row>68</xdr:row>
      <xdr:rowOff>674019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A254C046-18A0-1B3C-2349-844B215D0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96459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668656</xdr:rowOff>
    </xdr:from>
    <xdr:to>
      <xdr:col>2</xdr:col>
      <xdr:colOff>0</xdr:colOff>
      <xdr:row>69</xdr:row>
      <xdr:rowOff>674971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433973E4-A029-A2BA-767A-76B3DCC582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73230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673419</xdr:rowOff>
    </xdr:from>
    <xdr:to>
      <xdr:col>2</xdr:col>
      <xdr:colOff>0</xdr:colOff>
      <xdr:row>70</xdr:row>
      <xdr:rowOff>673067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45646E4D-8F69-4500-A62A-B20823475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49906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662942</xdr:rowOff>
    </xdr:from>
    <xdr:to>
      <xdr:col>2</xdr:col>
      <xdr:colOff>0</xdr:colOff>
      <xdr:row>71</xdr:row>
      <xdr:rowOff>674020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A821F0E0-A10C-CECA-36D9-DF6ED5B2E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260117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674373</xdr:rowOff>
    </xdr:from>
    <xdr:to>
      <xdr:col>2</xdr:col>
      <xdr:colOff>0</xdr:colOff>
      <xdr:row>72</xdr:row>
      <xdr:rowOff>674973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AF56C896-4BB3-F71E-CF10-9BE0B024A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033548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672464</xdr:rowOff>
    </xdr:from>
    <xdr:to>
      <xdr:col>2</xdr:col>
      <xdr:colOff>0</xdr:colOff>
      <xdr:row>73</xdr:row>
      <xdr:rowOff>674969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04C267B9-4D97-C0DC-43E2-91D6C258D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803164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659129</xdr:rowOff>
    </xdr:from>
    <xdr:to>
      <xdr:col>2</xdr:col>
      <xdr:colOff>0</xdr:colOff>
      <xdr:row>74</xdr:row>
      <xdr:rowOff>406378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C0CBF370-F3B9-D9F0-44FE-7F3C93C4B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561354"/>
          <a:ext cx="771525" cy="5118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405765</xdr:rowOff>
    </xdr:from>
    <xdr:to>
      <xdr:col>2</xdr:col>
      <xdr:colOff>0</xdr:colOff>
      <xdr:row>75</xdr:row>
      <xdr:rowOff>925225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21C64912-4F9A-668D-2F8A-AF9825217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06999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924876</xdr:rowOff>
    </xdr:from>
    <xdr:to>
      <xdr:col>2</xdr:col>
      <xdr:colOff>0</xdr:colOff>
      <xdr:row>76</xdr:row>
      <xdr:rowOff>674014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03812876-FDF2-A56F-50BA-C8552FC03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09868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661987</xdr:rowOff>
    </xdr:from>
    <xdr:to>
      <xdr:col>2</xdr:col>
      <xdr:colOff>0</xdr:colOff>
      <xdr:row>77</xdr:row>
      <xdr:rowOff>673063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FC6AC3C7-9F51-C94F-3766-CA1101A6B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85497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673418</xdr:rowOff>
    </xdr:from>
    <xdr:to>
      <xdr:col>2</xdr:col>
      <xdr:colOff>0</xdr:colOff>
      <xdr:row>78</xdr:row>
      <xdr:rowOff>674016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920F9B23-90F8-ABD2-4FEC-F854D6C2A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62840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660083</xdr:rowOff>
    </xdr:from>
    <xdr:to>
      <xdr:col>2</xdr:col>
      <xdr:colOff>0</xdr:colOff>
      <xdr:row>79</xdr:row>
      <xdr:rowOff>468661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A828D834-5079-52BD-F997-44966FBCB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386596"/>
          <a:ext cx="771525" cy="5779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481014</xdr:rowOff>
    </xdr:from>
    <xdr:to>
      <xdr:col>2</xdr:col>
      <xdr:colOff>0</xdr:colOff>
      <xdr:row>80</xdr:row>
      <xdr:rowOff>673064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03098DFC-4905-C873-7C13-68F8C569D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969527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658179</xdr:rowOff>
    </xdr:from>
    <xdr:to>
      <xdr:col>2</xdr:col>
      <xdr:colOff>0</xdr:colOff>
      <xdr:row>81</xdr:row>
      <xdr:rowOff>674016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6BC6BD16-E13B-FE3D-FE25-032070B0C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727717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669610</xdr:rowOff>
    </xdr:from>
    <xdr:to>
      <xdr:col>2</xdr:col>
      <xdr:colOff>0</xdr:colOff>
      <xdr:row>82</xdr:row>
      <xdr:rowOff>674969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B0FD6D43-3603-7003-17F0-A8F64F10C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501148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663891</xdr:rowOff>
    </xdr:from>
    <xdr:to>
      <xdr:col>2</xdr:col>
      <xdr:colOff>0</xdr:colOff>
      <xdr:row>83</xdr:row>
      <xdr:rowOff>660677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06EC2801-3EFE-4779-FCAC-04776691B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266954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661987</xdr:rowOff>
    </xdr:from>
    <xdr:to>
      <xdr:col>2</xdr:col>
      <xdr:colOff>0</xdr:colOff>
      <xdr:row>84</xdr:row>
      <xdr:rowOff>660677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9D10526A-508F-5C86-F521-B3B876920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03657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660084</xdr:rowOff>
    </xdr:from>
    <xdr:to>
      <xdr:col>2</xdr:col>
      <xdr:colOff>0</xdr:colOff>
      <xdr:row>85</xdr:row>
      <xdr:rowOff>659726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08CA2CE4-74B9-7F2C-AE01-6EFA4248D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806197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658180</xdr:rowOff>
    </xdr:from>
    <xdr:to>
      <xdr:col>2</xdr:col>
      <xdr:colOff>0</xdr:colOff>
      <xdr:row>86</xdr:row>
      <xdr:rowOff>658774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7A7545FB-9E1A-582B-4769-54909FB8B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575818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650559</xdr:rowOff>
    </xdr:from>
    <xdr:to>
      <xdr:col>2</xdr:col>
      <xdr:colOff>0</xdr:colOff>
      <xdr:row>87</xdr:row>
      <xdr:rowOff>658773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91668C8D-B85A-17E2-A5C9-42222354F5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339722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659133</xdr:rowOff>
    </xdr:from>
    <xdr:to>
      <xdr:col>2</xdr:col>
      <xdr:colOff>0</xdr:colOff>
      <xdr:row>88</xdr:row>
      <xdr:rowOff>658774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E40A3A7B-9C25-BD82-9BED-7557E6F6E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110296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660080</xdr:rowOff>
    </xdr:from>
    <xdr:to>
      <xdr:col>2</xdr:col>
      <xdr:colOff>0</xdr:colOff>
      <xdr:row>89</xdr:row>
      <xdr:rowOff>660673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FF973D12-6DEE-779A-5EBD-9803D0C8C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882768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658176</xdr:rowOff>
    </xdr:from>
    <xdr:to>
      <xdr:col>2</xdr:col>
      <xdr:colOff>0</xdr:colOff>
      <xdr:row>90</xdr:row>
      <xdr:rowOff>659721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61582AD8-CC71-F03A-8278-6DAD45C2A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65238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644841</xdr:rowOff>
    </xdr:from>
    <xdr:to>
      <xdr:col>2</xdr:col>
      <xdr:colOff>0</xdr:colOff>
      <xdr:row>91</xdr:row>
      <xdr:rowOff>650941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445C3656-2594-28B7-F8BE-678D0C270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410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644841</xdr:rowOff>
    </xdr:from>
    <xdr:to>
      <xdr:col>2</xdr:col>
      <xdr:colOff>0</xdr:colOff>
      <xdr:row>92</xdr:row>
      <xdr:rowOff>650941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DB7157C0-3AB8-8121-8FA8-9098E07A7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172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644841</xdr:rowOff>
    </xdr:from>
    <xdr:to>
      <xdr:col>2</xdr:col>
      <xdr:colOff>0</xdr:colOff>
      <xdr:row>93</xdr:row>
      <xdr:rowOff>650941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0E0BC19E-9C57-AAA9-2931-1619AEDFB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934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644841</xdr:rowOff>
    </xdr:from>
    <xdr:to>
      <xdr:col>2</xdr:col>
      <xdr:colOff>0</xdr:colOff>
      <xdr:row>94</xdr:row>
      <xdr:rowOff>650941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05F06664-BAC9-E4AC-BEA4-F41F70C5D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696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644841</xdr:rowOff>
    </xdr:from>
    <xdr:to>
      <xdr:col>2</xdr:col>
      <xdr:colOff>0</xdr:colOff>
      <xdr:row>95</xdr:row>
      <xdr:rowOff>650941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BBA13A36-2126-419F-12E6-F94B52533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458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644841</xdr:rowOff>
    </xdr:from>
    <xdr:to>
      <xdr:col>2</xdr:col>
      <xdr:colOff>0</xdr:colOff>
      <xdr:row>96</xdr:row>
      <xdr:rowOff>650941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344F2D64-ED79-7C03-A4F8-91915C332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220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644841</xdr:rowOff>
    </xdr:from>
    <xdr:to>
      <xdr:col>2</xdr:col>
      <xdr:colOff>0</xdr:colOff>
      <xdr:row>97</xdr:row>
      <xdr:rowOff>650941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869C44AD-A6DD-4D58-BEB5-385290877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982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644841</xdr:rowOff>
    </xdr:from>
    <xdr:to>
      <xdr:col>2</xdr:col>
      <xdr:colOff>0</xdr:colOff>
      <xdr:row>98</xdr:row>
      <xdr:rowOff>650941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20FE0D81-DE75-2FF1-3AF1-26D139711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744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644841</xdr:rowOff>
    </xdr:from>
    <xdr:to>
      <xdr:col>2</xdr:col>
      <xdr:colOff>0</xdr:colOff>
      <xdr:row>99</xdr:row>
      <xdr:rowOff>650941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BE9691D0-3625-F550-27AB-6AA0C6924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506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644841</xdr:rowOff>
    </xdr:from>
    <xdr:to>
      <xdr:col>2</xdr:col>
      <xdr:colOff>0</xdr:colOff>
      <xdr:row>100</xdr:row>
      <xdr:rowOff>650941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1D5106B9-E8F8-A8C5-F847-B810A5701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268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644841</xdr:rowOff>
    </xdr:from>
    <xdr:to>
      <xdr:col>2</xdr:col>
      <xdr:colOff>0</xdr:colOff>
      <xdr:row>101</xdr:row>
      <xdr:rowOff>650941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5BBF9BCA-8563-1C77-952B-A13EB9804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030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644841</xdr:rowOff>
    </xdr:from>
    <xdr:to>
      <xdr:col>2</xdr:col>
      <xdr:colOff>0</xdr:colOff>
      <xdr:row>102</xdr:row>
      <xdr:rowOff>650941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FD6F1D38-2C2D-D715-54AA-8E8E47E22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792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644841</xdr:rowOff>
    </xdr:from>
    <xdr:to>
      <xdr:col>2</xdr:col>
      <xdr:colOff>0</xdr:colOff>
      <xdr:row>103</xdr:row>
      <xdr:rowOff>650941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56FD48A8-A605-F3EB-79D0-2AA86C01E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554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644841</xdr:rowOff>
    </xdr:from>
    <xdr:to>
      <xdr:col>2</xdr:col>
      <xdr:colOff>0</xdr:colOff>
      <xdr:row>104</xdr:row>
      <xdr:rowOff>650941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FB8ECDBA-01CC-0451-4F92-2B8E9365A7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316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644841</xdr:rowOff>
    </xdr:from>
    <xdr:to>
      <xdr:col>2</xdr:col>
      <xdr:colOff>0</xdr:colOff>
      <xdr:row>105</xdr:row>
      <xdr:rowOff>650941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C5FE8957-6A8D-ED01-39CD-4B67894D5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078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644841</xdr:rowOff>
    </xdr:from>
    <xdr:to>
      <xdr:col>2</xdr:col>
      <xdr:colOff>0</xdr:colOff>
      <xdr:row>106</xdr:row>
      <xdr:rowOff>650941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EBF92EAE-0B7D-DD74-209D-209F1E8F9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840579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644841</xdr:rowOff>
    </xdr:from>
    <xdr:to>
      <xdr:col>2</xdr:col>
      <xdr:colOff>0</xdr:colOff>
      <xdr:row>107</xdr:row>
      <xdr:rowOff>911676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CDBFBC3F-CFED-0D34-82C6-83B6306F7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6025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911541</xdr:rowOff>
    </xdr:from>
    <xdr:to>
      <xdr:col>2</xdr:col>
      <xdr:colOff>0</xdr:colOff>
      <xdr:row>108</xdr:row>
      <xdr:rowOff>911676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7663900C-68CD-DD11-9DBC-0B58F0239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6312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911541</xdr:rowOff>
    </xdr:from>
    <xdr:to>
      <xdr:col>2</xdr:col>
      <xdr:colOff>0</xdr:colOff>
      <xdr:row>109</xdr:row>
      <xdr:rowOff>911676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FE849585-237B-DDDD-0587-B4D8448F0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6599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911541</xdr:rowOff>
    </xdr:from>
    <xdr:to>
      <xdr:col>2</xdr:col>
      <xdr:colOff>0</xdr:colOff>
      <xdr:row>110</xdr:row>
      <xdr:rowOff>911676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B9BB2FDE-EF7F-AF32-587D-0ECDAE5E6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6886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911541</xdr:rowOff>
    </xdr:from>
    <xdr:to>
      <xdr:col>2</xdr:col>
      <xdr:colOff>0</xdr:colOff>
      <xdr:row>111</xdr:row>
      <xdr:rowOff>911676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F0C758CC-1138-1FEC-B1C7-114FCF644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7173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911541</xdr:rowOff>
    </xdr:from>
    <xdr:to>
      <xdr:col>2</xdr:col>
      <xdr:colOff>0</xdr:colOff>
      <xdr:row>112</xdr:row>
      <xdr:rowOff>911676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DB4D94E9-689D-E60B-6AB8-76B1545E0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7460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911541</xdr:rowOff>
    </xdr:from>
    <xdr:to>
      <xdr:col>2</xdr:col>
      <xdr:colOff>0</xdr:colOff>
      <xdr:row>113</xdr:row>
      <xdr:rowOff>911676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7D7F5C29-1035-5E50-4A33-9A71AC91D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7747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911541</xdr:rowOff>
    </xdr:from>
    <xdr:to>
      <xdr:col>2</xdr:col>
      <xdr:colOff>0</xdr:colOff>
      <xdr:row>114</xdr:row>
      <xdr:rowOff>911676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B68E6716-1960-9366-90EA-59B92D983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8034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911541</xdr:rowOff>
    </xdr:from>
    <xdr:to>
      <xdr:col>2</xdr:col>
      <xdr:colOff>0</xdr:colOff>
      <xdr:row>115</xdr:row>
      <xdr:rowOff>911676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C9C896BD-358B-C165-B586-EFD270DD3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8321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911541</xdr:rowOff>
    </xdr:from>
    <xdr:to>
      <xdr:col>2</xdr:col>
      <xdr:colOff>0</xdr:colOff>
      <xdr:row>116</xdr:row>
      <xdr:rowOff>911676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7FAC9AA8-0A91-F905-E2E6-A8C07BC5E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8608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911541</xdr:rowOff>
    </xdr:from>
    <xdr:to>
      <xdr:col>2</xdr:col>
      <xdr:colOff>0</xdr:colOff>
      <xdr:row>117</xdr:row>
      <xdr:rowOff>911676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5EE0B5D9-6389-CDD1-9F11-403D3F56B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8895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911541</xdr:rowOff>
    </xdr:from>
    <xdr:to>
      <xdr:col>2</xdr:col>
      <xdr:colOff>0</xdr:colOff>
      <xdr:row>118</xdr:row>
      <xdr:rowOff>911676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186CCC4F-01D3-154A-0AA8-462C22B65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9182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911541</xdr:rowOff>
    </xdr:from>
    <xdr:to>
      <xdr:col>2</xdr:col>
      <xdr:colOff>0</xdr:colOff>
      <xdr:row>119</xdr:row>
      <xdr:rowOff>911676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190D33F2-84B6-E185-4847-F5518C24C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9469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911541</xdr:rowOff>
    </xdr:from>
    <xdr:to>
      <xdr:col>2</xdr:col>
      <xdr:colOff>0</xdr:colOff>
      <xdr:row>120</xdr:row>
      <xdr:rowOff>911676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CCEE2000-22AB-7494-B73C-ADECBAEA7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9756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911541</xdr:rowOff>
    </xdr:from>
    <xdr:to>
      <xdr:col>2</xdr:col>
      <xdr:colOff>0</xdr:colOff>
      <xdr:row>121</xdr:row>
      <xdr:rowOff>911676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F600EF8A-FFD8-46C8-1C1F-360A57F33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0043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911541</xdr:rowOff>
    </xdr:from>
    <xdr:to>
      <xdr:col>2</xdr:col>
      <xdr:colOff>0</xdr:colOff>
      <xdr:row>122</xdr:row>
      <xdr:rowOff>911676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0F039C08-6D48-9FF5-98C1-7FCC4E253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0330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911541</xdr:rowOff>
    </xdr:from>
    <xdr:to>
      <xdr:col>2</xdr:col>
      <xdr:colOff>0</xdr:colOff>
      <xdr:row>123</xdr:row>
      <xdr:rowOff>911676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7B666176-3FE7-284F-C6AC-FFAE1122B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0617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911541</xdr:rowOff>
    </xdr:from>
    <xdr:to>
      <xdr:col>2</xdr:col>
      <xdr:colOff>0</xdr:colOff>
      <xdr:row>124</xdr:row>
      <xdr:rowOff>911676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DFED8502-15A1-341F-7CC6-C68F50CCA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0904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911541</xdr:rowOff>
    </xdr:from>
    <xdr:to>
      <xdr:col>2</xdr:col>
      <xdr:colOff>0</xdr:colOff>
      <xdr:row>125</xdr:row>
      <xdr:rowOff>911676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8A4B4AD1-A05B-9751-668D-591B662EE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1191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911541</xdr:rowOff>
    </xdr:from>
    <xdr:to>
      <xdr:col>2</xdr:col>
      <xdr:colOff>0</xdr:colOff>
      <xdr:row>126</xdr:row>
      <xdr:rowOff>911676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5BC602CF-6D23-9D8B-A841-325E5351C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1478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911541</xdr:rowOff>
    </xdr:from>
    <xdr:to>
      <xdr:col>2</xdr:col>
      <xdr:colOff>0</xdr:colOff>
      <xdr:row>127</xdr:row>
      <xdr:rowOff>911676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E9E58964-D271-1739-D833-BE4DA6AFD7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1765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911541</xdr:rowOff>
    </xdr:from>
    <xdr:to>
      <xdr:col>2</xdr:col>
      <xdr:colOff>0</xdr:colOff>
      <xdr:row>128</xdr:row>
      <xdr:rowOff>911676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8DDF5D74-B55D-F800-4DC7-E6EAE654B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2052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911547</xdr:rowOff>
    </xdr:from>
    <xdr:to>
      <xdr:col>2</xdr:col>
      <xdr:colOff>0</xdr:colOff>
      <xdr:row>129</xdr:row>
      <xdr:rowOff>911682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59126B4B-D445-C71A-485B-F97A6BEF0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233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911547</xdr:rowOff>
    </xdr:from>
    <xdr:to>
      <xdr:col>2</xdr:col>
      <xdr:colOff>0</xdr:colOff>
      <xdr:row>130</xdr:row>
      <xdr:rowOff>911682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8B2DED3D-BBF1-824A-F078-1E8FE0A4D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262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911547</xdr:rowOff>
    </xdr:from>
    <xdr:to>
      <xdr:col>2</xdr:col>
      <xdr:colOff>0</xdr:colOff>
      <xdr:row>131</xdr:row>
      <xdr:rowOff>911682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E20C8295-2336-6BC3-E3E3-EBD60EBE2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291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911547</xdr:rowOff>
    </xdr:from>
    <xdr:to>
      <xdr:col>2</xdr:col>
      <xdr:colOff>0</xdr:colOff>
      <xdr:row>132</xdr:row>
      <xdr:rowOff>911682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3A083678-2DBD-F7C2-B81C-6DAE8AC68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320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911547</xdr:rowOff>
    </xdr:from>
    <xdr:to>
      <xdr:col>2</xdr:col>
      <xdr:colOff>0</xdr:colOff>
      <xdr:row>133</xdr:row>
      <xdr:rowOff>911682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7EEADFD0-5CCE-4DB1-749C-BABF7A318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348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911547</xdr:rowOff>
    </xdr:from>
    <xdr:to>
      <xdr:col>2</xdr:col>
      <xdr:colOff>0</xdr:colOff>
      <xdr:row>134</xdr:row>
      <xdr:rowOff>911682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B22F66EE-61C0-D397-C863-360E42EB0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377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911547</xdr:rowOff>
    </xdr:from>
    <xdr:to>
      <xdr:col>2</xdr:col>
      <xdr:colOff>0</xdr:colOff>
      <xdr:row>135</xdr:row>
      <xdr:rowOff>911682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A27CB03-9889-9E2E-BCCE-06DE42EA3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406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911547</xdr:rowOff>
    </xdr:from>
    <xdr:to>
      <xdr:col>2</xdr:col>
      <xdr:colOff>0</xdr:colOff>
      <xdr:row>136</xdr:row>
      <xdr:rowOff>911682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F6990429-2EEA-EF5A-033A-526C9C3D3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434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911547</xdr:rowOff>
    </xdr:from>
    <xdr:to>
      <xdr:col>2</xdr:col>
      <xdr:colOff>0</xdr:colOff>
      <xdr:row>137</xdr:row>
      <xdr:rowOff>911682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6DE38E49-EC6C-1EAE-B1CB-AAADA9A5A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463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911547</xdr:rowOff>
    </xdr:from>
    <xdr:to>
      <xdr:col>2</xdr:col>
      <xdr:colOff>0</xdr:colOff>
      <xdr:row>138</xdr:row>
      <xdr:rowOff>911682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9D56AE9F-38BA-3791-CDEB-60BEBDEB98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492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911547</xdr:rowOff>
    </xdr:from>
    <xdr:to>
      <xdr:col>2</xdr:col>
      <xdr:colOff>0</xdr:colOff>
      <xdr:row>139</xdr:row>
      <xdr:rowOff>911682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27450DCB-D4EF-B4C3-3270-684215B247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520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911547</xdr:rowOff>
    </xdr:from>
    <xdr:to>
      <xdr:col>2</xdr:col>
      <xdr:colOff>0</xdr:colOff>
      <xdr:row>140</xdr:row>
      <xdr:rowOff>911682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E99C5DCE-777F-CA8D-C146-0FEF24CA11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549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911547</xdr:rowOff>
    </xdr:from>
    <xdr:to>
      <xdr:col>2</xdr:col>
      <xdr:colOff>0</xdr:colOff>
      <xdr:row>141</xdr:row>
      <xdr:rowOff>911682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60FAFA67-F0A2-DF1E-0470-893DB6963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578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911547</xdr:rowOff>
    </xdr:from>
    <xdr:to>
      <xdr:col>2</xdr:col>
      <xdr:colOff>0</xdr:colOff>
      <xdr:row>142</xdr:row>
      <xdr:rowOff>911682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A48E1DA1-68B8-83D8-AE27-749CE4ED8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607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911547</xdr:rowOff>
    </xdr:from>
    <xdr:to>
      <xdr:col>2</xdr:col>
      <xdr:colOff>0</xdr:colOff>
      <xdr:row>143</xdr:row>
      <xdr:rowOff>911682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28D64F3F-BCBB-FDC6-6BF9-36FDFBD57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635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911547</xdr:rowOff>
    </xdr:from>
    <xdr:to>
      <xdr:col>2</xdr:col>
      <xdr:colOff>0</xdr:colOff>
      <xdr:row>144</xdr:row>
      <xdr:rowOff>911682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5D722E00-A317-7B2E-66C4-9E92EE41E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664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911547</xdr:rowOff>
    </xdr:from>
    <xdr:to>
      <xdr:col>2</xdr:col>
      <xdr:colOff>0</xdr:colOff>
      <xdr:row>145</xdr:row>
      <xdr:rowOff>911682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id="{F94062C5-9E98-F032-B998-5F53E1985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693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911547</xdr:rowOff>
    </xdr:from>
    <xdr:to>
      <xdr:col>2</xdr:col>
      <xdr:colOff>0</xdr:colOff>
      <xdr:row>146</xdr:row>
      <xdr:rowOff>911682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0145845B-67C0-0907-0E7E-FEB4C32A4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721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911547</xdr:rowOff>
    </xdr:from>
    <xdr:to>
      <xdr:col>2</xdr:col>
      <xdr:colOff>0</xdr:colOff>
      <xdr:row>147</xdr:row>
      <xdr:rowOff>911682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38711409-2523-A4E5-7463-76A86AFF6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750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911547</xdr:rowOff>
    </xdr:from>
    <xdr:to>
      <xdr:col>2</xdr:col>
      <xdr:colOff>0</xdr:colOff>
      <xdr:row>148</xdr:row>
      <xdr:rowOff>911682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id="{750383AA-8C43-1520-11DD-883B323AC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779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911547</xdr:rowOff>
    </xdr:from>
    <xdr:to>
      <xdr:col>2</xdr:col>
      <xdr:colOff>0</xdr:colOff>
      <xdr:row>149</xdr:row>
      <xdr:rowOff>911682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id="{1F17C4B2-639B-4EA1-E4C1-882893AED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807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911547</xdr:rowOff>
    </xdr:from>
    <xdr:to>
      <xdr:col>2</xdr:col>
      <xdr:colOff>0</xdr:colOff>
      <xdr:row>150</xdr:row>
      <xdr:rowOff>911682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id="{F67F0292-C43E-0120-62FD-67E3954FC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836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911547</xdr:rowOff>
    </xdr:from>
    <xdr:to>
      <xdr:col>2</xdr:col>
      <xdr:colOff>0</xdr:colOff>
      <xdr:row>151</xdr:row>
      <xdr:rowOff>911682</xdr:rowOff>
    </xdr:to>
    <xdr:pic>
      <xdr:nvPicPr>
        <xdr:cNvPr id="605" name="Рисунок 604">
          <a:extLst>
            <a:ext uri="{FF2B5EF4-FFF2-40B4-BE49-F238E27FC236}">
              <a16:creationId xmlns:a16="http://schemas.microsoft.com/office/drawing/2014/main" id="{8018E268-B184-EEB9-C17C-4D2745A01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865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911547</xdr:rowOff>
    </xdr:from>
    <xdr:to>
      <xdr:col>2</xdr:col>
      <xdr:colOff>0</xdr:colOff>
      <xdr:row>152</xdr:row>
      <xdr:rowOff>911682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id="{AC071AA4-3C10-9487-1343-CE78BBC60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894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911547</xdr:rowOff>
    </xdr:from>
    <xdr:to>
      <xdr:col>2</xdr:col>
      <xdr:colOff>0</xdr:colOff>
      <xdr:row>153</xdr:row>
      <xdr:rowOff>911682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id="{0B153FAB-5548-90DE-9164-F8FBE6AA7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922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911547</xdr:rowOff>
    </xdr:from>
    <xdr:to>
      <xdr:col>2</xdr:col>
      <xdr:colOff>0</xdr:colOff>
      <xdr:row>154</xdr:row>
      <xdr:rowOff>650947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id="{63F7DEFC-33C1-8046-E01F-944DC282B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9514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644847</xdr:rowOff>
    </xdr:from>
    <xdr:to>
      <xdr:col>2</xdr:col>
      <xdr:colOff>0</xdr:colOff>
      <xdr:row>155</xdr:row>
      <xdr:rowOff>911682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id="{13164EC6-EB63-0B5E-BF7C-E0FEF7270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713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911547</xdr:rowOff>
    </xdr:from>
    <xdr:to>
      <xdr:col>2</xdr:col>
      <xdr:colOff>0</xdr:colOff>
      <xdr:row>156</xdr:row>
      <xdr:rowOff>911682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id="{54FF7081-D84B-6684-87CD-4E62B1C03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742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911547</xdr:rowOff>
    </xdr:from>
    <xdr:to>
      <xdr:col>2</xdr:col>
      <xdr:colOff>0</xdr:colOff>
      <xdr:row>157</xdr:row>
      <xdr:rowOff>650947</xdr:rowOff>
    </xdr:to>
    <xdr:pic>
      <xdr:nvPicPr>
        <xdr:cNvPr id="629" name="Рисунок 628">
          <a:extLst>
            <a:ext uri="{FF2B5EF4-FFF2-40B4-BE49-F238E27FC236}">
              <a16:creationId xmlns:a16="http://schemas.microsoft.com/office/drawing/2014/main" id="{60CCFABF-0A53-D0C7-E65A-233187EAC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7708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644847</xdr:rowOff>
    </xdr:from>
    <xdr:to>
      <xdr:col>2</xdr:col>
      <xdr:colOff>0</xdr:colOff>
      <xdr:row>158</xdr:row>
      <xdr:rowOff>650947</xdr:rowOff>
    </xdr:to>
    <xdr:pic>
      <xdr:nvPicPr>
        <xdr:cNvPr id="633" name="Рисунок 632">
          <a:extLst>
            <a:ext uri="{FF2B5EF4-FFF2-40B4-BE49-F238E27FC236}">
              <a16:creationId xmlns:a16="http://schemas.microsoft.com/office/drawing/2014/main" id="{91293EA7-DD51-3886-CF81-2CDD98C2D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5328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644847</xdr:rowOff>
    </xdr:from>
    <xdr:to>
      <xdr:col>2</xdr:col>
      <xdr:colOff>0</xdr:colOff>
      <xdr:row>159</xdr:row>
      <xdr:rowOff>650947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id="{03245129-9692-3C60-659F-AE1FB5436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2948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644847</xdr:rowOff>
    </xdr:from>
    <xdr:to>
      <xdr:col>2</xdr:col>
      <xdr:colOff>0</xdr:colOff>
      <xdr:row>160</xdr:row>
      <xdr:rowOff>650947</xdr:rowOff>
    </xdr:to>
    <xdr:pic>
      <xdr:nvPicPr>
        <xdr:cNvPr id="641" name="Рисунок 640">
          <a:extLst>
            <a:ext uri="{FF2B5EF4-FFF2-40B4-BE49-F238E27FC236}">
              <a16:creationId xmlns:a16="http://schemas.microsoft.com/office/drawing/2014/main" id="{FA532C01-3223-B13A-D6D8-1F703FD47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0568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644847</xdr:rowOff>
    </xdr:from>
    <xdr:to>
      <xdr:col>2</xdr:col>
      <xdr:colOff>0</xdr:colOff>
      <xdr:row>161</xdr:row>
      <xdr:rowOff>650947</xdr:rowOff>
    </xdr:to>
    <xdr:pic>
      <xdr:nvPicPr>
        <xdr:cNvPr id="645" name="Рисунок 644">
          <a:extLst>
            <a:ext uri="{FF2B5EF4-FFF2-40B4-BE49-F238E27FC236}">
              <a16:creationId xmlns:a16="http://schemas.microsoft.com/office/drawing/2014/main" id="{77D0DD94-6E28-665B-E1BE-07E7E3EB7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8188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644847</xdr:rowOff>
    </xdr:from>
    <xdr:to>
      <xdr:col>2</xdr:col>
      <xdr:colOff>0</xdr:colOff>
      <xdr:row>162</xdr:row>
      <xdr:rowOff>911682</xdr:rowOff>
    </xdr:to>
    <xdr:pic>
      <xdr:nvPicPr>
        <xdr:cNvPr id="649" name="Рисунок 648">
          <a:extLst>
            <a:ext uri="{FF2B5EF4-FFF2-40B4-BE49-F238E27FC236}">
              <a16:creationId xmlns:a16="http://schemas.microsoft.com/office/drawing/2014/main" id="{1636DA2A-A71D-44BF-5BA4-C8AF001BA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580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911547</xdr:rowOff>
    </xdr:from>
    <xdr:to>
      <xdr:col>2</xdr:col>
      <xdr:colOff>0</xdr:colOff>
      <xdr:row>163</xdr:row>
      <xdr:rowOff>650947</xdr:rowOff>
    </xdr:to>
    <xdr:pic>
      <xdr:nvPicPr>
        <xdr:cNvPr id="653" name="Рисунок 652">
          <a:extLst>
            <a:ext uri="{FF2B5EF4-FFF2-40B4-BE49-F238E27FC236}">
              <a16:creationId xmlns:a16="http://schemas.microsoft.com/office/drawing/2014/main" id="{CE10D5E7-83EB-0B74-01E6-BBEC43A0F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6095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644847</xdr:rowOff>
    </xdr:from>
    <xdr:to>
      <xdr:col>2</xdr:col>
      <xdr:colOff>0</xdr:colOff>
      <xdr:row>164</xdr:row>
      <xdr:rowOff>650947</xdr:rowOff>
    </xdr:to>
    <xdr:pic>
      <xdr:nvPicPr>
        <xdr:cNvPr id="657" name="Рисунок 656">
          <a:extLst>
            <a:ext uri="{FF2B5EF4-FFF2-40B4-BE49-F238E27FC236}">
              <a16:creationId xmlns:a16="http://schemas.microsoft.com/office/drawing/2014/main" id="{5C15692E-9A6F-F7C0-38D2-9CA6D6428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3715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644847</xdr:rowOff>
    </xdr:from>
    <xdr:to>
      <xdr:col>2</xdr:col>
      <xdr:colOff>0</xdr:colOff>
      <xdr:row>165</xdr:row>
      <xdr:rowOff>650947</xdr:rowOff>
    </xdr:to>
    <xdr:pic>
      <xdr:nvPicPr>
        <xdr:cNvPr id="661" name="Рисунок 660">
          <a:extLst>
            <a:ext uri="{FF2B5EF4-FFF2-40B4-BE49-F238E27FC236}">
              <a16:creationId xmlns:a16="http://schemas.microsoft.com/office/drawing/2014/main" id="{418C16FA-95D5-B948-323B-1A4549AE2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1335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</xdr:row>
      <xdr:rowOff>644847</xdr:rowOff>
    </xdr:from>
    <xdr:to>
      <xdr:col>2</xdr:col>
      <xdr:colOff>0</xdr:colOff>
      <xdr:row>166</xdr:row>
      <xdr:rowOff>650947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39BD48EB-13CC-CAC9-9619-0E9CC3143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8955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644847</xdr:rowOff>
    </xdr:from>
    <xdr:to>
      <xdr:col>2</xdr:col>
      <xdr:colOff>0</xdr:colOff>
      <xdr:row>167</xdr:row>
      <xdr:rowOff>650947</xdr:rowOff>
    </xdr:to>
    <xdr:pic>
      <xdr:nvPicPr>
        <xdr:cNvPr id="669" name="Рисунок 668">
          <a:extLst>
            <a:ext uri="{FF2B5EF4-FFF2-40B4-BE49-F238E27FC236}">
              <a16:creationId xmlns:a16="http://schemas.microsoft.com/office/drawing/2014/main" id="{318CC442-A1DF-467E-B743-21A7534FB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6575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644847</xdr:rowOff>
    </xdr:from>
    <xdr:to>
      <xdr:col>2</xdr:col>
      <xdr:colOff>0</xdr:colOff>
      <xdr:row>168</xdr:row>
      <xdr:rowOff>650947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id="{5427761F-6514-F83B-28F7-A6DE9DD86A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4195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644847</xdr:rowOff>
    </xdr:from>
    <xdr:to>
      <xdr:col>2</xdr:col>
      <xdr:colOff>0</xdr:colOff>
      <xdr:row>169</xdr:row>
      <xdr:rowOff>650947</xdr:rowOff>
    </xdr:to>
    <xdr:pic>
      <xdr:nvPicPr>
        <xdr:cNvPr id="677" name="Рисунок 676">
          <a:extLst>
            <a:ext uri="{FF2B5EF4-FFF2-40B4-BE49-F238E27FC236}">
              <a16:creationId xmlns:a16="http://schemas.microsoft.com/office/drawing/2014/main" id="{FD4B758A-C27F-A61B-B98D-64A921674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1815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169</xdr:row>
      <xdr:rowOff>644847</xdr:rowOff>
    </xdr:from>
    <xdr:to>
      <xdr:col>2</xdr:col>
      <xdr:colOff>0</xdr:colOff>
      <xdr:row>170</xdr:row>
      <xdr:rowOff>650947</xdr:rowOff>
    </xdr:to>
    <xdr:pic>
      <xdr:nvPicPr>
        <xdr:cNvPr id="681" name="Рисунок 680">
          <a:extLst>
            <a:ext uri="{FF2B5EF4-FFF2-40B4-BE49-F238E27FC236}">
              <a16:creationId xmlns:a16="http://schemas.microsoft.com/office/drawing/2014/main" id="{55D94F24-DB2E-EF6A-C610-7B59ABEE1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9435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644847</xdr:rowOff>
    </xdr:from>
    <xdr:to>
      <xdr:col>2</xdr:col>
      <xdr:colOff>0</xdr:colOff>
      <xdr:row>171</xdr:row>
      <xdr:rowOff>650947</xdr:rowOff>
    </xdr:to>
    <xdr:pic>
      <xdr:nvPicPr>
        <xdr:cNvPr id="685" name="Рисунок 684">
          <a:extLst>
            <a:ext uri="{FF2B5EF4-FFF2-40B4-BE49-F238E27FC236}">
              <a16:creationId xmlns:a16="http://schemas.microsoft.com/office/drawing/2014/main" id="{109AA69A-89E2-F823-AF73-A319135FB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7055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644847</xdr:rowOff>
    </xdr:from>
    <xdr:to>
      <xdr:col>2</xdr:col>
      <xdr:colOff>0</xdr:colOff>
      <xdr:row>172</xdr:row>
      <xdr:rowOff>911682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id="{F8414ECA-F42F-B4C5-76FB-5B10798BE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467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172</xdr:row>
      <xdr:rowOff>911547</xdr:rowOff>
    </xdr:from>
    <xdr:to>
      <xdr:col>2</xdr:col>
      <xdr:colOff>0</xdr:colOff>
      <xdr:row>173</xdr:row>
      <xdr:rowOff>911682</xdr:rowOff>
    </xdr:to>
    <xdr:pic>
      <xdr:nvPicPr>
        <xdr:cNvPr id="693" name="Рисунок 692">
          <a:extLst>
            <a:ext uri="{FF2B5EF4-FFF2-40B4-BE49-F238E27FC236}">
              <a16:creationId xmlns:a16="http://schemas.microsoft.com/office/drawing/2014/main" id="{0BE1CA2A-358A-C2EC-A3FB-98E648EE2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496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911547</xdr:rowOff>
    </xdr:from>
    <xdr:to>
      <xdr:col>2</xdr:col>
      <xdr:colOff>0</xdr:colOff>
      <xdr:row>174</xdr:row>
      <xdr:rowOff>650947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77349C55-828F-3550-CE61-98AD4B90F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6524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644847</xdr:rowOff>
    </xdr:from>
    <xdr:to>
      <xdr:col>2</xdr:col>
      <xdr:colOff>0</xdr:colOff>
      <xdr:row>175</xdr:row>
      <xdr:rowOff>650947</xdr:rowOff>
    </xdr:to>
    <xdr:pic>
      <xdr:nvPicPr>
        <xdr:cNvPr id="701" name="Рисунок 700">
          <a:extLst>
            <a:ext uri="{FF2B5EF4-FFF2-40B4-BE49-F238E27FC236}">
              <a16:creationId xmlns:a16="http://schemas.microsoft.com/office/drawing/2014/main" id="{9D6F85BE-55A0-587D-3409-DA0802B0E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7286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644847</xdr:rowOff>
    </xdr:from>
    <xdr:to>
      <xdr:col>2</xdr:col>
      <xdr:colOff>0</xdr:colOff>
      <xdr:row>176</xdr:row>
      <xdr:rowOff>650947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1CAC42D7-2834-C054-5386-0F1A3D78B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8048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176</xdr:row>
      <xdr:rowOff>644847</xdr:rowOff>
    </xdr:from>
    <xdr:to>
      <xdr:col>2</xdr:col>
      <xdr:colOff>0</xdr:colOff>
      <xdr:row>177</xdr:row>
      <xdr:rowOff>650947</xdr:rowOff>
    </xdr:to>
    <xdr:pic>
      <xdr:nvPicPr>
        <xdr:cNvPr id="709" name="Рисунок 708">
          <a:extLst>
            <a:ext uri="{FF2B5EF4-FFF2-40B4-BE49-F238E27FC236}">
              <a16:creationId xmlns:a16="http://schemas.microsoft.com/office/drawing/2014/main" id="{101583B1-D030-F981-F6B7-F170A281F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8810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644847</xdr:rowOff>
    </xdr:from>
    <xdr:to>
      <xdr:col>2</xdr:col>
      <xdr:colOff>0</xdr:colOff>
      <xdr:row>178</xdr:row>
      <xdr:rowOff>650947</xdr:rowOff>
    </xdr:to>
    <xdr:pic>
      <xdr:nvPicPr>
        <xdr:cNvPr id="713" name="Рисунок 712">
          <a:extLst>
            <a:ext uri="{FF2B5EF4-FFF2-40B4-BE49-F238E27FC236}">
              <a16:creationId xmlns:a16="http://schemas.microsoft.com/office/drawing/2014/main" id="{DCDF5913-109B-8C1D-293D-3A02AD01D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9572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644847</xdr:rowOff>
    </xdr:from>
    <xdr:to>
      <xdr:col>2</xdr:col>
      <xdr:colOff>0</xdr:colOff>
      <xdr:row>179</xdr:row>
      <xdr:rowOff>650947</xdr:rowOff>
    </xdr:to>
    <xdr:pic>
      <xdr:nvPicPr>
        <xdr:cNvPr id="717" name="Рисунок 716">
          <a:extLst>
            <a:ext uri="{FF2B5EF4-FFF2-40B4-BE49-F238E27FC236}">
              <a16:creationId xmlns:a16="http://schemas.microsoft.com/office/drawing/2014/main" id="{2AC8E45D-E442-18DC-7B85-27DFED336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0334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644847</xdr:rowOff>
    </xdr:from>
    <xdr:to>
      <xdr:col>2</xdr:col>
      <xdr:colOff>0</xdr:colOff>
      <xdr:row>180</xdr:row>
      <xdr:rowOff>650947</xdr:rowOff>
    </xdr:to>
    <xdr:pic>
      <xdr:nvPicPr>
        <xdr:cNvPr id="721" name="Рисунок 720">
          <a:extLst>
            <a:ext uri="{FF2B5EF4-FFF2-40B4-BE49-F238E27FC236}">
              <a16:creationId xmlns:a16="http://schemas.microsoft.com/office/drawing/2014/main" id="{21139C68-4771-E337-3231-1604D24B6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1096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644847</xdr:rowOff>
    </xdr:from>
    <xdr:to>
      <xdr:col>2</xdr:col>
      <xdr:colOff>0</xdr:colOff>
      <xdr:row>181</xdr:row>
      <xdr:rowOff>650947</xdr:rowOff>
    </xdr:to>
    <xdr:pic>
      <xdr:nvPicPr>
        <xdr:cNvPr id="725" name="Рисунок 724">
          <a:extLst>
            <a:ext uri="{FF2B5EF4-FFF2-40B4-BE49-F238E27FC236}">
              <a16:creationId xmlns:a16="http://schemas.microsoft.com/office/drawing/2014/main" id="{8C3E8739-1A4E-50A0-E24F-0C84C0092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1858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644847</xdr:rowOff>
    </xdr:from>
    <xdr:to>
      <xdr:col>2</xdr:col>
      <xdr:colOff>0</xdr:colOff>
      <xdr:row>182</xdr:row>
      <xdr:rowOff>650947</xdr:rowOff>
    </xdr:to>
    <xdr:pic>
      <xdr:nvPicPr>
        <xdr:cNvPr id="729" name="Рисунок 728">
          <a:extLst>
            <a:ext uri="{FF2B5EF4-FFF2-40B4-BE49-F238E27FC236}">
              <a16:creationId xmlns:a16="http://schemas.microsoft.com/office/drawing/2014/main" id="{E933AB99-969C-CB5E-9F70-AE236CBBE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2620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182</xdr:row>
      <xdr:rowOff>644847</xdr:rowOff>
    </xdr:from>
    <xdr:to>
      <xdr:col>2</xdr:col>
      <xdr:colOff>0</xdr:colOff>
      <xdr:row>183</xdr:row>
      <xdr:rowOff>650947</xdr:rowOff>
    </xdr:to>
    <xdr:pic>
      <xdr:nvPicPr>
        <xdr:cNvPr id="733" name="Рисунок 732">
          <a:extLst>
            <a:ext uri="{FF2B5EF4-FFF2-40B4-BE49-F238E27FC236}">
              <a16:creationId xmlns:a16="http://schemas.microsoft.com/office/drawing/2014/main" id="{A3FB0B12-6A3F-AF55-7154-1456832BB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3382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183</xdr:row>
      <xdr:rowOff>644847</xdr:rowOff>
    </xdr:from>
    <xdr:to>
      <xdr:col>2</xdr:col>
      <xdr:colOff>0</xdr:colOff>
      <xdr:row>184</xdr:row>
      <xdr:rowOff>650947</xdr:rowOff>
    </xdr:to>
    <xdr:pic>
      <xdr:nvPicPr>
        <xdr:cNvPr id="737" name="Рисунок 736">
          <a:extLst>
            <a:ext uri="{FF2B5EF4-FFF2-40B4-BE49-F238E27FC236}">
              <a16:creationId xmlns:a16="http://schemas.microsoft.com/office/drawing/2014/main" id="{72244DF2-7A22-3AF6-3ECA-72ACB7EE8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4144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184</xdr:row>
      <xdr:rowOff>644847</xdr:rowOff>
    </xdr:from>
    <xdr:to>
      <xdr:col>2</xdr:col>
      <xdr:colOff>0</xdr:colOff>
      <xdr:row>185</xdr:row>
      <xdr:rowOff>650947</xdr:rowOff>
    </xdr:to>
    <xdr:pic>
      <xdr:nvPicPr>
        <xdr:cNvPr id="741" name="Рисунок 740">
          <a:extLst>
            <a:ext uri="{FF2B5EF4-FFF2-40B4-BE49-F238E27FC236}">
              <a16:creationId xmlns:a16="http://schemas.microsoft.com/office/drawing/2014/main" id="{427FCEAD-949C-9BC9-1F6D-73437DCB7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4906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</xdr:row>
      <xdr:rowOff>644847</xdr:rowOff>
    </xdr:from>
    <xdr:to>
      <xdr:col>2</xdr:col>
      <xdr:colOff>0</xdr:colOff>
      <xdr:row>186</xdr:row>
      <xdr:rowOff>650947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6AE689D8-0FC5-FD85-DB13-3F87D3B14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5668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186</xdr:row>
      <xdr:rowOff>644847</xdr:rowOff>
    </xdr:from>
    <xdr:to>
      <xdr:col>2</xdr:col>
      <xdr:colOff>0</xdr:colOff>
      <xdr:row>187</xdr:row>
      <xdr:rowOff>650947</xdr:rowOff>
    </xdr:to>
    <xdr:pic>
      <xdr:nvPicPr>
        <xdr:cNvPr id="749" name="Рисунок 748">
          <a:extLst>
            <a:ext uri="{FF2B5EF4-FFF2-40B4-BE49-F238E27FC236}">
              <a16:creationId xmlns:a16="http://schemas.microsoft.com/office/drawing/2014/main" id="{E4EFF232-0D7A-84CD-66CB-ACB5BD7E7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6430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187</xdr:row>
      <xdr:rowOff>644847</xdr:rowOff>
    </xdr:from>
    <xdr:to>
      <xdr:col>2</xdr:col>
      <xdr:colOff>0</xdr:colOff>
      <xdr:row>188</xdr:row>
      <xdr:rowOff>650947</xdr:rowOff>
    </xdr:to>
    <xdr:pic>
      <xdr:nvPicPr>
        <xdr:cNvPr id="753" name="Рисунок 752">
          <a:extLst>
            <a:ext uri="{FF2B5EF4-FFF2-40B4-BE49-F238E27FC236}">
              <a16:creationId xmlns:a16="http://schemas.microsoft.com/office/drawing/2014/main" id="{10DA9605-AE81-A8B2-AD30-783818AD3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7192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644847</xdr:rowOff>
    </xdr:from>
    <xdr:to>
      <xdr:col>2</xdr:col>
      <xdr:colOff>0</xdr:colOff>
      <xdr:row>189</xdr:row>
      <xdr:rowOff>650947</xdr:rowOff>
    </xdr:to>
    <xdr:pic>
      <xdr:nvPicPr>
        <xdr:cNvPr id="757" name="Рисунок 756">
          <a:extLst>
            <a:ext uri="{FF2B5EF4-FFF2-40B4-BE49-F238E27FC236}">
              <a16:creationId xmlns:a16="http://schemas.microsoft.com/office/drawing/2014/main" id="{18BC9E97-39E5-9986-EFC3-23CF82D41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7954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189</xdr:row>
      <xdr:rowOff>644847</xdr:rowOff>
    </xdr:from>
    <xdr:to>
      <xdr:col>2</xdr:col>
      <xdr:colOff>0</xdr:colOff>
      <xdr:row>190</xdr:row>
      <xdr:rowOff>650947</xdr:rowOff>
    </xdr:to>
    <xdr:pic>
      <xdr:nvPicPr>
        <xdr:cNvPr id="761" name="Рисунок 760">
          <a:extLst>
            <a:ext uri="{FF2B5EF4-FFF2-40B4-BE49-F238E27FC236}">
              <a16:creationId xmlns:a16="http://schemas.microsoft.com/office/drawing/2014/main" id="{03EEF669-84F6-4F5D-4637-0FA01426F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8716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190</xdr:row>
      <xdr:rowOff>644847</xdr:rowOff>
    </xdr:from>
    <xdr:to>
      <xdr:col>2</xdr:col>
      <xdr:colOff>0</xdr:colOff>
      <xdr:row>191</xdr:row>
      <xdr:rowOff>911682</xdr:rowOff>
    </xdr:to>
    <xdr:pic>
      <xdr:nvPicPr>
        <xdr:cNvPr id="765" name="Рисунок 764">
          <a:extLst>
            <a:ext uri="{FF2B5EF4-FFF2-40B4-BE49-F238E27FC236}">
              <a16:creationId xmlns:a16="http://schemas.microsoft.com/office/drawing/2014/main" id="{B8E7A865-55CA-1B14-CF0A-B83A846F0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9478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911547</xdr:rowOff>
    </xdr:from>
    <xdr:to>
      <xdr:col>2</xdr:col>
      <xdr:colOff>0</xdr:colOff>
      <xdr:row>192</xdr:row>
      <xdr:rowOff>650947</xdr:rowOff>
    </xdr:to>
    <xdr:pic>
      <xdr:nvPicPr>
        <xdr:cNvPr id="769" name="Рисунок 768">
          <a:extLst>
            <a:ext uri="{FF2B5EF4-FFF2-40B4-BE49-F238E27FC236}">
              <a16:creationId xmlns:a16="http://schemas.microsoft.com/office/drawing/2014/main" id="{452D798B-760C-FC8E-A41A-CC8FB8DD7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05076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192</xdr:row>
      <xdr:rowOff>644847</xdr:rowOff>
    </xdr:from>
    <xdr:to>
      <xdr:col>2</xdr:col>
      <xdr:colOff>0</xdr:colOff>
      <xdr:row>193</xdr:row>
      <xdr:rowOff>650947</xdr:rowOff>
    </xdr:to>
    <xdr:pic>
      <xdr:nvPicPr>
        <xdr:cNvPr id="773" name="Рисунок 772">
          <a:extLst>
            <a:ext uri="{FF2B5EF4-FFF2-40B4-BE49-F238E27FC236}">
              <a16:creationId xmlns:a16="http://schemas.microsoft.com/office/drawing/2014/main" id="{B84C4001-92E4-AEFB-5541-E49AF46DB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12696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644847</xdr:rowOff>
    </xdr:from>
    <xdr:to>
      <xdr:col>2</xdr:col>
      <xdr:colOff>0</xdr:colOff>
      <xdr:row>194</xdr:row>
      <xdr:rowOff>650947</xdr:rowOff>
    </xdr:to>
    <xdr:pic>
      <xdr:nvPicPr>
        <xdr:cNvPr id="777" name="Рисунок 776">
          <a:extLst>
            <a:ext uri="{FF2B5EF4-FFF2-40B4-BE49-F238E27FC236}">
              <a16:creationId xmlns:a16="http://schemas.microsoft.com/office/drawing/2014/main" id="{4CBE4E79-5FBA-B9B6-BA29-6C9F00A21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20316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644847</xdr:rowOff>
    </xdr:from>
    <xdr:to>
      <xdr:col>2</xdr:col>
      <xdr:colOff>0</xdr:colOff>
      <xdr:row>195</xdr:row>
      <xdr:rowOff>650947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78891EC6-CF30-98C6-D5AC-DE08D8533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27936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195</xdr:row>
      <xdr:rowOff>644847</xdr:rowOff>
    </xdr:from>
    <xdr:to>
      <xdr:col>2</xdr:col>
      <xdr:colOff>0</xdr:colOff>
      <xdr:row>196</xdr:row>
      <xdr:rowOff>911682</xdr:rowOff>
    </xdr:to>
    <xdr:pic>
      <xdr:nvPicPr>
        <xdr:cNvPr id="785" name="Рисунок 784">
          <a:extLst>
            <a:ext uri="{FF2B5EF4-FFF2-40B4-BE49-F238E27FC236}">
              <a16:creationId xmlns:a16="http://schemas.microsoft.com/office/drawing/2014/main" id="{43560469-2547-9920-EC44-C979FF621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3555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196</xdr:row>
      <xdr:rowOff>911547</xdr:rowOff>
    </xdr:from>
    <xdr:to>
      <xdr:col>2</xdr:col>
      <xdr:colOff>0</xdr:colOff>
      <xdr:row>197</xdr:row>
      <xdr:rowOff>911682</xdr:rowOff>
    </xdr:to>
    <xdr:pic>
      <xdr:nvPicPr>
        <xdr:cNvPr id="789" name="Рисунок 788">
          <a:extLst>
            <a:ext uri="{FF2B5EF4-FFF2-40B4-BE49-F238E27FC236}">
              <a16:creationId xmlns:a16="http://schemas.microsoft.com/office/drawing/2014/main" id="{A2617930-1BCD-C403-18D9-465D2E6F6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4584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911547</xdr:rowOff>
    </xdr:from>
    <xdr:to>
      <xdr:col>2</xdr:col>
      <xdr:colOff>0</xdr:colOff>
      <xdr:row>198</xdr:row>
      <xdr:rowOff>911682</xdr:rowOff>
    </xdr:to>
    <xdr:pic>
      <xdr:nvPicPr>
        <xdr:cNvPr id="793" name="Рисунок 792">
          <a:extLst>
            <a:ext uri="{FF2B5EF4-FFF2-40B4-BE49-F238E27FC236}">
              <a16:creationId xmlns:a16="http://schemas.microsoft.com/office/drawing/2014/main" id="{F5F16AB0-83E7-886F-9BB3-AD2FBA862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5613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198</xdr:row>
      <xdr:rowOff>911547</xdr:rowOff>
    </xdr:from>
    <xdr:to>
      <xdr:col>2</xdr:col>
      <xdr:colOff>0</xdr:colOff>
      <xdr:row>199</xdr:row>
      <xdr:rowOff>911682</xdr:rowOff>
    </xdr:to>
    <xdr:pic>
      <xdr:nvPicPr>
        <xdr:cNvPr id="797" name="Рисунок 796">
          <a:extLst>
            <a:ext uri="{FF2B5EF4-FFF2-40B4-BE49-F238E27FC236}">
              <a16:creationId xmlns:a16="http://schemas.microsoft.com/office/drawing/2014/main" id="{1077B5AA-92F2-83CC-3E77-72F73B6E2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6641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911547</xdr:rowOff>
    </xdr:from>
    <xdr:to>
      <xdr:col>2</xdr:col>
      <xdr:colOff>0</xdr:colOff>
      <xdr:row>200</xdr:row>
      <xdr:rowOff>911682</xdr:rowOff>
    </xdr:to>
    <xdr:pic>
      <xdr:nvPicPr>
        <xdr:cNvPr id="801" name="Рисунок 800">
          <a:extLst>
            <a:ext uri="{FF2B5EF4-FFF2-40B4-BE49-F238E27FC236}">
              <a16:creationId xmlns:a16="http://schemas.microsoft.com/office/drawing/2014/main" id="{200B1B4F-55F2-544F-3387-B791CD0AB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7670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911547</xdr:rowOff>
    </xdr:from>
    <xdr:to>
      <xdr:col>2</xdr:col>
      <xdr:colOff>0</xdr:colOff>
      <xdr:row>201</xdr:row>
      <xdr:rowOff>911682</xdr:rowOff>
    </xdr:to>
    <xdr:pic>
      <xdr:nvPicPr>
        <xdr:cNvPr id="805" name="Рисунок 804">
          <a:extLst>
            <a:ext uri="{FF2B5EF4-FFF2-40B4-BE49-F238E27FC236}">
              <a16:creationId xmlns:a16="http://schemas.microsoft.com/office/drawing/2014/main" id="{370342F1-9F8C-EBF5-C466-AB770DB98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8699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911547</xdr:rowOff>
    </xdr:from>
    <xdr:to>
      <xdr:col>2</xdr:col>
      <xdr:colOff>0</xdr:colOff>
      <xdr:row>202</xdr:row>
      <xdr:rowOff>911682</xdr:rowOff>
    </xdr:to>
    <xdr:pic>
      <xdr:nvPicPr>
        <xdr:cNvPr id="809" name="Рисунок 808">
          <a:extLst>
            <a:ext uri="{FF2B5EF4-FFF2-40B4-BE49-F238E27FC236}">
              <a16:creationId xmlns:a16="http://schemas.microsoft.com/office/drawing/2014/main" id="{E70FC619-DC5D-82B7-A5CD-C36E8700B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9727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202</xdr:row>
      <xdr:rowOff>911547</xdr:rowOff>
    </xdr:from>
    <xdr:to>
      <xdr:col>2</xdr:col>
      <xdr:colOff>0</xdr:colOff>
      <xdr:row>203</xdr:row>
      <xdr:rowOff>911682</xdr:rowOff>
    </xdr:to>
    <xdr:pic>
      <xdr:nvPicPr>
        <xdr:cNvPr id="813" name="Рисунок 812">
          <a:extLst>
            <a:ext uri="{FF2B5EF4-FFF2-40B4-BE49-F238E27FC236}">
              <a16:creationId xmlns:a16="http://schemas.microsoft.com/office/drawing/2014/main" id="{0582357F-7FE5-0747-5ACD-E31C4EE8F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0756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911547</xdr:rowOff>
    </xdr:from>
    <xdr:to>
      <xdr:col>2</xdr:col>
      <xdr:colOff>0</xdr:colOff>
      <xdr:row>204</xdr:row>
      <xdr:rowOff>911682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3D575F7A-E80B-980B-B5FC-AE11B6166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1785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911547</xdr:rowOff>
    </xdr:from>
    <xdr:to>
      <xdr:col>2</xdr:col>
      <xdr:colOff>0</xdr:colOff>
      <xdr:row>205</xdr:row>
      <xdr:rowOff>911682</xdr:rowOff>
    </xdr:to>
    <xdr:pic>
      <xdr:nvPicPr>
        <xdr:cNvPr id="821" name="Рисунок 820">
          <a:extLst>
            <a:ext uri="{FF2B5EF4-FFF2-40B4-BE49-F238E27FC236}">
              <a16:creationId xmlns:a16="http://schemas.microsoft.com/office/drawing/2014/main" id="{6BA4F79E-C082-1239-8AFF-D0E7D8988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2813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911547</xdr:rowOff>
    </xdr:from>
    <xdr:to>
      <xdr:col>2</xdr:col>
      <xdr:colOff>0</xdr:colOff>
      <xdr:row>206</xdr:row>
      <xdr:rowOff>911682</xdr:rowOff>
    </xdr:to>
    <xdr:pic>
      <xdr:nvPicPr>
        <xdr:cNvPr id="825" name="Рисунок 824">
          <a:extLst>
            <a:ext uri="{FF2B5EF4-FFF2-40B4-BE49-F238E27FC236}">
              <a16:creationId xmlns:a16="http://schemas.microsoft.com/office/drawing/2014/main" id="{24E81ADC-FEF1-238C-83CE-31937925B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3842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206</xdr:row>
      <xdr:rowOff>911547</xdr:rowOff>
    </xdr:from>
    <xdr:to>
      <xdr:col>2</xdr:col>
      <xdr:colOff>0</xdr:colOff>
      <xdr:row>207</xdr:row>
      <xdr:rowOff>911682</xdr:rowOff>
    </xdr:to>
    <xdr:pic>
      <xdr:nvPicPr>
        <xdr:cNvPr id="829" name="Рисунок 828">
          <a:extLst>
            <a:ext uri="{FF2B5EF4-FFF2-40B4-BE49-F238E27FC236}">
              <a16:creationId xmlns:a16="http://schemas.microsoft.com/office/drawing/2014/main" id="{7BBD12DE-FC40-5E9D-A295-7BEA33571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4871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207</xdr:row>
      <xdr:rowOff>911547</xdr:rowOff>
    </xdr:from>
    <xdr:to>
      <xdr:col>2</xdr:col>
      <xdr:colOff>0</xdr:colOff>
      <xdr:row>208</xdr:row>
      <xdr:rowOff>911682</xdr:rowOff>
    </xdr:to>
    <xdr:pic>
      <xdr:nvPicPr>
        <xdr:cNvPr id="833" name="Рисунок 832">
          <a:extLst>
            <a:ext uri="{FF2B5EF4-FFF2-40B4-BE49-F238E27FC236}">
              <a16:creationId xmlns:a16="http://schemas.microsoft.com/office/drawing/2014/main" id="{7D99A50D-373B-30A3-D7ED-824FCF811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5900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911547</xdr:rowOff>
    </xdr:from>
    <xdr:to>
      <xdr:col>2</xdr:col>
      <xdr:colOff>0</xdr:colOff>
      <xdr:row>209</xdr:row>
      <xdr:rowOff>911682</xdr:rowOff>
    </xdr:to>
    <xdr:pic>
      <xdr:nvPicPr>
        <xdr:cNvPr id="837" name="Рисунок 836">
          <a:extLst>
            <a:ext uri="{FF2B5EF4-FFF2-40B4-BE49-F238E27FC236}">
              <a16:creationId xmlns:a16="http://schemas.microsoft.com/office/drawing/2014/main" id="{DF059CD7-A62E-5850-2B12-FCCFF281C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6928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911547</xdr:rowOff>
    </xdr:from>
    <xdr:to>
      <xdr:col>2</xdr:col>
      <xdr:colOff>0</xdr:colOff>
      <xdr:row>210</xdr:row>
      <xdr:rowOff>911682</xdr:rowOff>
    </xdr:to>
    <xdr:pic>
      <xdr:nvPicPr>
        <xdr:cNvPr id="841" name="Рисунок 840">
          <a:extLst>
            <a:ext uri="{FF2B5EF4-FFF2-40B4-BE49-F238E27FC236}">
              <a16:creationId xmlns:a16="http://schemas.microsoft.com/office/drawing/2014/main" id="{E0EAFE5D-4FA4-5CB6-3DE1-1B82C464D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7957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911547</xdr:rowOff>
    </xdr:from>
    <xdr:to>
      <xdr:col>2</xdr:col>
      <xdr:colOff>0</xdr:colOff>
      <xdr:row>211</xdr:row>
      <xdr:rowOff>911682</xdr:rowOff>
    </xdr:to>
    <xdr:pic>
      <xdr:nvPicPr>
        <xdr:cNvPr id="845" name="Рисунок 844">
          <a:extLst>
            <a:ext uri="{FF2B5EF4-FFF2-40B4-BE49-F238E27FC236}">
              <a16:creationId xmlns:a16="http://schemas.microsoft.com/office/drawing/2014/main" id="{02D68779-2582-873D-8E78-307186B2F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8986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211</xdr:row>
      <xdr:rowOff>911547</xdr:rowOff>
    </xdr:from>
    <xdr:to>
      <xdr:col>2</xdr:col>
      <xdr:colOff>0</xdr:colOff>
      <xdr:row>212</xdr:row>
      <xdr:rowOff>911682</xdr:rowOff>
    </xdr:to>
    <xdr:pic>
      <xdr:nvPicPr>
        <xdr:cNvPr id="849" name="Рисунок 848">
          <a:extLst>
            <a:ext uri="{FF2B5EF4-FFF2-40B4-BE49-F238E27FC236}">
              <a16:creationId xmlns:a16="http://schemas.microsoft.com/office/drawing/2014/main" id="{BF906789-FF99-0253-34ED-7CC7A65834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0014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212</xdr:row>
      <xdr:rowOff>911547</xdr:rowOff>
    </xdr:from>
    <xdr:to>
      <xdr:col>2</xdr:col>
      <xdr:colOff>0</xdr:colOff>
      <xdr:row>213</xdr:row>
      <xdr:rowOff>911682</xdr:rowOff>
    </xdr:to>
    <xdr:pic>
      <xdr:nvPicPr>
        <xdr:cNvPr id="853" name="Рисунок 852">
          <a:extLst>
            <a:ext uri="{FF2B5EF4-FFF2-40B4-BE49-F238E27FC236}">
              <a16:creationId xmlns:a16="http://schemas.microsoft.com/office/drawing/2014/main" id="{23373016-C4D0-E4F2-D7A2-9E41ACAD9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1043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213</xdr:row>
      <xdr:rowOff>911547</xdr:rowOff>
    </xdr:from>
    <xdr:to>
      <xdr:col>2</xdr:col>
      <xdr:colOff>0</xdr:colOff>
      <xdr:row>214</xdr:row>
      <xdr:rowOff>911682</xdr:rowOff>
    </xdr:to>
    <xdr:pic>
      <xdr:nvPicPr>
        <xdr:cNvPr id="857" name="Рисунок 856">
          <a:extLst>
            <a:ext uri="{FF2B5EF4-FFF2-40B4-BE49-F238E27FC236}">
              <a16:creationId xmlns:a16="http://schemas.microsoft.com/office/drawing/2014/main" id="{69FDE8D6-D363-3AA4-D1E3-861AFB83F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2072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214</xdr:row>
      <xdr:rowOff>911547</xdr:rowOff>
    </xdr:from>
    <xdr:to>
      <xdr:col>2</xdr:col>
      <xdr:colOff>0</xdr:colOff>
      <xdr:row>215</xdr:row>
      <xdr:rowOff>911682</xdr:rowOff>
    </xdr:to>
    <xdr:pic>
      <xdr:nvPicPr>
        <xdr:cNvPr id="861" name="Рисунок 860">
          <a:extLst>
            <a:ext uri="{FF2B5EF4-FFF2-40B4-BE49-F238E27FC236}">
              <a16:creationId xmlns:a16="http://schemas.microsoft.com/office/drawing/2014/main" id="{9FC1EFC1-E027-176B-1E4C-D7E68EE1C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3100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911547</xdr:rowOff>
    </xdr:from>
    <xdr:to>
      <xdr:col>2</xdr:col>
      <xdr:colOff>0</xdr:colOff>
      <xdr:row>216</xdr:row>
      <xdr:rowOff>911682</xdr:rowOff>
    </xdr:to>
    <xdr:pic>
      <xdr:nvPicPr>
        <xdr:cNvPr id="865" name="Рисунок 864">
          <a:extLst>
            <a:ext uri="{FF2B5EF4-FFF2-40B4-BE49-F238E27FC236}">
              <a16:creationId xmlns:a16="http://schemas.microsoft.com/office/drawing/2014/main" id="{B9D9BB3D-5C1D-2A27-C045-9AA729BEE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4129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911547</xdr:rowOff>
    </xdr:from>
    <xdr:to>
      <xdr:col>2</xdr:col>
      <xdr:colOff>0</xdr:colOff>
      <xdr:row>217</xdr:row>
      <xdr:rowOff>911682</xdr:rowOff>
    </xdr:to>
    <xdr:pic>
      <xdr:nvPicPr>
        <xdr:cNvPr id="869" name="Рисунок 868">
          <a:extLst>
            <a:ext uri="{FF2B5EF4-FFF2-40B4-BE49-F238E27FC236}">
              <a16:creationId xmlns:a16="http://schemas.microsoft.com/office/drawing/2014/main" id="{C9F8A722-0DEC-9D35-DB11-E0FDCAC6F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5158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217</xdr:row>
      <xdr:rowOff>911547</xdr:rowOff>
    </xdr:from>
    <xdr:to>
      <xdr:col>2</xdr:col>
      <xdr:colOff>0</xdr:colOff>
      <xdr:row>218</xdr:row>
      <xdr:rowOff>911682</xdr:rowOff>
    </xdr:to>
    <xdr:pic>
      <xdr:nvPicPr>
        <xdr:cNvPr id="873" name="Рисунок 872">
          <a:extLst>
            <a:ext uri="{FF2B5EF4-FFF2-40B4-BE49-F238E27FC236}">
              <a16:creationId xmlns:a16="http://schemas.microsoft.com/office/drawing/2014/main" id="{5B028100-1374-0D04-6154-75E3FBDEC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6187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218</xdr:row>
      <xdr:rowOff>911547</xdr:rowOff>
    </xdr:from>
    <xdr:to>
      <xdr:col>2</xdr:col>
      <xdr:colOff>0</xdr:colOff>
      <xdr:row>219</xdr:row>
      <xdr:rowOff>911682</xdr:rowOff>
    </xdr:to>
    <xdr:pic>
      <xdr:nvPicPr>
        <xdr:cNvPr id="877" name="Рисунок 876">
          <a:extLst>
            <a:ext uri="{FF2B5EF4-FFF2-40B4-BE49-F238E27FC236}">
              <a16:creationId xmlns:a16="http://schemas.microsoft.com/office/drawing/2014/main" id="{5199A609-7335-84DE-6D1F-0522545BC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7215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219</xdr:row>
      <xdr:rowOff>911547</xdr:rowOff>
    </xdr:from>
    <xdr:to>
      <xdr:col>2</xdr:col>
      <xdr:colOff>0</xdr:colOff>
      <xdr:row>220</xdr:row>
      <xdr:rowOff>911682</xdr:rowOff>
    </xdr:to>
    <xdr:pic>
      <xdr:nvPicPr>
        <xdr:cNvPr id="881" name="Рисунок 880">
          <a:extLst>
            <a:ext uri="{FF2B5EF4-FFF2-40B4-BE49-F238E27FC236}">
              <a16:creationId xmlns:a16="http://schemas.microsoft.com/office/drawing/2014/main" id="{BE990DDF-495D-B7AF-1F6E-251808BEA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8244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911547</xdr:rowOff>
    </xdr:from>
    <xdr:to>
      <xdr:col>2</xdr:col>
      <xdr:colOff>0</xdr:colOff>
      <xdr:row>221</xdr:row>
      <xdr:rowOff>911682</xdr:rowOff>
    </xdr:to>
    <xdr:pic>
      <xdr:nvPicPr>
        <xdr:cNvPr id="885" name="Рисунок 884">
          <a:extLst>
            <a:ext uri="{FF2B5EF4-FFF2-40B4-BE49-F238E27FC236}">
              <a16:creationId xmlns:a16="http://schemas.microsoft.com/office/drawing/2014/main" id="{A1054C67-12C1-FC35-ABE9-F951A58B5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9273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911547</xdr:rowOff>
    </xdr:from>
    <xdr:to>
      <xdr:col>2</xdr:col>
      <xdr:colOff>0</xdr:colOff>
      <xdr:row>222</xdr:row>
      <xdr:rowOff>911682</xdr:rowOff>
    </xdr:to>
    <xdr:pic>
      <xdr:nvPicPr>
        <xdr:cNvPr id="889" name="Рисунок 888">
          <a:extLst>
            <a:ext uri="{FF2B5EF4-FFF2-40B4-BE49-F238E27FC236}">
              <a16:creationId xmlns:a16="http://schemas.microsoft.com/office/drawing/2014/main" id="{5BE192BF-0491-0F48-B2EC-BC75AE1A8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0301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911547</xdr:rowOff>
    </xdr:from>
    <xdr:to>
      <xdr:col>2</xdr:col>
      <xdr:colOff>0</xdr:colOff>
      <xdr:row>223</xdr:row>
      <xdr:rowOff>911682</xdr:rowOff>
    </xdr:to>
    <xdr:pic>
      <xdr:nvPicPr>
        <xdr:cNvPr id="893" name="Рисунок 892">
          <a:extLst>
            <a:ext uri="{FF2B5EF4-FFF2-40B4-BE49-F238E27FC236}">
              <a16:creationId xmlns:a16="http://schemas.microsoft.com/office/drawing/2014/main" id="{C55E1334-CB4A-C609-652B-7A5622FBA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1330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223</xdr:row>
      <xdr:rowOff>911547</xdr:rowOff>
    </xdr:from>
    <xdr:to>
      <xdr:col>2</xdr:col>
      <xdr:colOff>0</xdr:colOff>
      <xdr:row>224</xdr:row>
      <xdr:rowOff>911682</xdr:rowOff>
    </xdr:to>
    <xdr:pic>
      <xdr:nvPicPr>
        <xdr:cNvPr id="897" name="Рисунок 896">
          <a:extLst>
            <a:ext uri="{FF2B5EF4-FFF2-40B4-BE49-F238E27FC236}">
              <a16:creationId xmlns:a16="http://schemas.microsoft.com/office/drawing/2014/main" id="{3753C12F-0A66-6C75-EA39-DA75CF561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2359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224</xdr:row>
      <xdr:rowOff>911547</xdr:rowOff>
    </xdr:from>
    <xdr:to>
      <xdr:col>2</xdr:col>
      <xdr:colOff>0</xdr:colOff>
      <xdr:row>225</xdr:row>
      <xdr:rowOff>911682</xdr:rowOff>
    </xdr:to>
    <xdr:pic>
      <xdr:nvPicPr>
        <xdr:cNvPr id="901" name="Рисунок 900">
          <a:extLst>
            <a:ext uri="{FF2B5EF4-FFF2-40B4-BE49-F238E27FC236}">
              <a16:creationId xmlns:a16="http://schemas.microsoft.com/office/drawing/2014/main" id="{831489D6-9840-479C-9C40-3B1C668EC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3387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911547</xdr:rowOff>
    </xdr:from>
    <xdr:to>
      <xdr:col>2</xdr:col>
      <xdr:colOff>0</xdr:colOff>
      <xdr:row>226</xdr:row>
      <xdr:rowOff>911682</xdr:rowOff>
    </xdr:to>
    <xdr:pic>
      <xdr:nvPicPr>
        <xdr:cNvPr id="905" name="Рисунок 904">
          <a:extLst>
            <a:ext uri="{FF2B5EF4-FFF2-40B4-BE49-F238E27FC236}">
              <a16:creationId xmlns:a16="http://schemas.microsoft.com/office/drawing/2014/main" id="{9F60A42E-9419-87D7-6087-DD8EE3726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4416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226</xdr:row>
      <xdr:rowOff>911547</xdr:rowOff>
    </xdr:from>
    <xdr:to>
      <xdr:col>2</xdr:col>
      <xdr:colOff>0</xdr:colOff>
      <xdr:row>227</xdr:row>
      <xdr:rowOff>911682</xdr:rowOff>
    </xdr:to>
    <xdr:pic>
      <xdr:nvPicPr>
        <xdr:cNvPr id="909" name="Рисунок 908">
          <a:extLst>
            <a:ext uri="{FF2B5EF4-FFF2-40B4-BE49-F238E27FC236}">
              <a16:creationId xmlns:a16="http://schemas.microsoft.com/office/drawing/2014/main" id="{D9763454-0BF5-7AB5-A16B-1C906E459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5445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227</xdr:row>
      <xdr:rowOff>911547</xdr:rowOff>
    </xdr:from>
    <xdr:to>
      <xdr:col>2</xdr:col>
      <xdr:colOff>0</xdr:colOff>
      <xdr:row>228</xdr:row>
      <xdr:rowOff>911682</xdr:rowOff>
    </xdr:to>
    <xdr:pic>
      <xdr:nvPicPr>
        <xdr:cNvPr id="913" name="Рисунок 912">
          <a:extLst>
            <a:ext uri="{FF2B5EF4-FFF2-40B4-BE49-F238E27FC236}">
              <a16:creationId xmlns:a16="http://schemas.microsoft.com/office/drawing/2014/main" id="{E9D32052-F13C-92CB-2653-3AD13B7F3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6474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911547</xdr:rowOff>
    </xdr:from>
    <xdr:to>
      <xdr:col>2</xdr:col>
      <xdr:colOff>0</xdr:colOff>
      <xdr:row>229</xdr:row>
      <xdr:rowOff>911682</xdr:rowOff>
    </xdr:to>
    <xdr:pic>
      <xdr:nvPicPr>
        <xdr:cNvPr id="917" name="Рисунок 916">
          <a:extLst>
            <a:ext uri="{FF2B5EF4-FFF2-40B4-BE49-F238E27FC236}">
              <a16:creationId xmlns:a16="http://schemas.microsoft.com/office/drawing/2014/main" id="{D4D7CE3B-4176-342D-5882-48A7AD4A5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7502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229</xdr:row>
      <xdr:rowOff>911547</xdr:rowOff>
    </xdr:from>
    <xdr:to>
      <xdr:col>2</xdr:col>
      <xdr:colOff>0</xdr:colOff>
      <xdr:row>230</xdr:row>
      <xdr:rowOff>911682</xdr:rowOff>
    </xdr:to>
    <xdr:pic>
      <xdr:nvPicPr>
        <xdr:cNvPr id="921" name="Рисунок 920">
          <a:extLst>
            <a:ext uri="{FF2B5EF4-FFF2-40B4-BE49-F238E27FC236}">
              <a16:creationId xmlns:a16="http://schemas.microsoft.com/office/drawing/2014/main" id="{3963D519-A28F-2A29-AA49-A78FE5B8E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8531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230</xdr:row>
      <xdr:rowOff>911547</xdr:rowOff>
    </xdr:from>
    <xdr:to>
      <xdr:col>2</xdr:col>
      <xdr:colOff>0</xdr:colOff>
      <xdr:row>231</xdr:row>
      <xdr:rowOff>911682</xdr:rowOff>
    </xdr:to>
    <xdr:pic>
      <xdr:nvPicPr>
        <xdr:cNvPr id="925" name="Рисунок 924">
          <a:extLst>
            <a:ext uri="{FF2B5EF4-FFF2-40B4-BE49-F238E27FC236}">
              <a16:creationId xmlns:a16="http://schemas.microsoft.com/office/drawing/2014/main" id="{6238D00F-2745-08DD-191E-AD8A61FC5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9560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231</xdr:row>
      <xdr:rowOff>911547</xdr:rowOff>
    </xdr:from>
    <xdr:to>
      <xdr:col>2</xdr:col>
      <xdr:colOff>0</xdr:colOff>
      <xdr:row>232</xdr:row>
      <xdr:rowOff>911682</xdr:rowOff>
    </xdr:to>
    <xdr:pic>
      <xdr:nvPicPr>
        <xdr:cNvPr id="929" name="Рисунок 928">
          <a:extLst>
            <a:ext uri="{FF2B5EF4-FFF2-40B4-BE49-F238E27FC236}">
              <a16:creationId xmlns:a16="http://schemas.microsoft.com/office/drawing/2014/main" id="{08066301-8AC3-6A20-02AC-C5F8049C0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0588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232</xdr:row>
      <xdr:rowOff>911547</xdr:rowOff>
    </xdr:from>
    <xdr:to>
      <xdr:col>2</xdr:col>
      <xdr:colOff>0</xdr:colOff>
      <xdr:row>233</xdr:row>
      <xdr:rowOff>911682</xdr:rowOff>
    </xdr:to>
    <xdr:pic>
      <xdr:nvPicPr>
        <xdr:cNvPr id="933" name="Рисунок 932">
          <a:extLst>
            <a:ext uri="{FF2B5EF4-FFF2-40B4-BE49-F238E27FC236}">
              <a16:creationId xmlns:a16="http://schemas.microsoft.com/office/drawing/2014/main" id="{575C07EC-5AE3-B956-C77D-40F72FB1F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1617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233</xdr:row>
      <xdr:rowOff>911547</xdr:rowOff>
    </xdr:from>
    <xdr:to>
      <xdr:col>2</xdr:col>
      <xdr:colOff>0</xdr:colOff>
      <xdr:row>234</xdr:row>
      <xdr:rowOff>911682</xdr:rowOff>
    </xdr:to>
    <xdr:pic>
      <xdr:nvPicPr>
        <xdr:cNvPr id="937" name="Рисунок 936">
          <a:extLst>
            <a:ext uri="{FF2B5EF4-FFF2-40B4-BE49-F238E27FC236}">
              <a16:creationId xmlns:a16="http://schemas.microsoft.com/office/drawing/2014/main" id="{3815DD14-8510-FD12-AFE6-4AEF5FCC0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2646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911547</xdr:rowOff>
    </xdr:from>
    <xdr:to>
      <xdr:col>2</xdr:col>
      <xdr:colOff>0</xdr:colOff>
      <xdr:row>235</xdr:row>
      <xdr:rowOff>911682</xdr:rowOff>
    </xdr:to>
    <xdr:pic>
      <xdr:nvPicPr>
        <xdr:cNvPr id="941" name="Рисунок 940">
          <a:extLst>
            <a:ext uri="{FF2B5EF4-FFF2-40B4-BE49-F238E27FC236}">
              <a16:creationId xmlns:a16="http://schemas.microsoft.com/office/drawing/2014/main" id="{2BE753E3-887B-8EA8-6FA7-E1A6805D2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3674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235</xdr:row>
      <xdr:rowOff>911547</xdr:rowOff>
    </xdr:from>
    <xdr:to>
      <xdr:col>2</xdr:col>
      <xdr:colOff>0</xdr:colOff>
      <xdr:row>236</xdr:row>
      <xdr:rowOff>911682</xdr:rowOff>
    </xdr:to>
    <xdr:pic>
      <xdr:nvPicPr>
        <xdr:cNvPr id="945" name="Рисунок 944">
          <a:extLst>
            <a:ext uri="{FF2B5EF4-FFF2-40B4-BE49-F238E27FC236}">
              <a16:creationId xmlns:a16="http://schemas.microsoft.com/office/drawing/2014/main" id="{3C5DEC00-FDE9-259F-C890-E4EA695FF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4703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236</xdr:row>
      <xdr:rowOff>911547</xdr:rowOff>
    </xdr:from>
    <xdr:to>
      <xdr:col>2</xdr:col>
      <xdr:colOff>0</xdr:colOff>
      <xdr:row>237</xdr:row>
      <xdr:rowOff>911682</xdr:rowOff>
    </xdr:to>
    <xdr:pic>
      <xdr:nvPicPr>
        <xdr:cNvPr id="949" name="Рисунок 948">
          <a:extLst>
            <a:ext uri="{FF2B5EF4-FFF2-40B4-BE49-F238E27FC236}">
              <a16:creationId xmlns:a16="http://schemas.microsoft.com/office/drawing/2014/main" id="{49E90742-0558-5FE5-EA64-863122FDF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5732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237</xdr:row>
      <xdr:rowOff>911547</xdr:rowOff>
    </xdr:from>
    <xdr:to>
      <xdr:col>2</xdr:col>
      <xdr:colOff>0</xdr:colOff>
      <xdr:row>238</xdr:row>
      <xdr:rowOff>911682</xdr:rowOff>
    </xdr:to>
    <xdr:pic>
      <xdr:nvPicPr>
        <xdr:cNvPr id="953" name="Рисунок 952">
          <a:extLst>
            <a:ext uri="{FF2B5EF4-FFF2-40B4-BE49-F238E27FC236}">
              <a16:creationId xmlns:a16="http://schemas.microsoft.com/office/drawing/2014/main" id="{F6FB6144-9F3C-6925-8C26-B56BC83D3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6761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238</xdr:row>
      <xdr:rowOff>911547</xdr:rowOff>
    </xdr:from>
    <xdr:to>
      <xdr:col>2</xdr:col>
      <xdr:colOff>0</xdr:colOff>
      <xdr:row>239</xdr:row>
      <xdr:rowOff>911682</xdr:rowOff>
    </xdr:to>
    <xdr:pic>
      <xdr:nvPicPr>
        <xdr:cNvPr id="957" name="Рисунок 956">
          <a:extLst>
            <a:ext uri="{FF2B5EF4-FFF2-40B4-BE49-F238E27FC236}">
              <a16:creationId xmlns:a16="http://schemas.microsoft.com/office/drawing/2014/main" id="{2B3A263A-7D36-5C59-BBA0-862D15E36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7789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239</xdr:row>
      <xdr:rowOff>911547</xdr:rowOff>
    </xdr:from>
    <xdr:to>
      <xdr:col>2</xdr:col>
      <xdr:colOff>0</xdr:colOff>
      <xdr:row>240</xdr:row>
      <xdr:rowOff>911682</xdr:rowOff>
    </xdr:to>
    <xdr:pic>
      <xdr:nvPicPr>
        <xdr:cNvPr id="961" name="Рисунок 960">
          <a:extLst>
            <a:ext uri="{FF2B5EF4-FFF2-40B4-BE49-F238E27FC236}">
              <a16:creationId xmlns:a16="http://schemas.microsoft.com/office/drawing/2014/main" id="{833ABBD1-38DD-35FB-7EBF-741BC94C3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8818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240</xdr:row>
      <xdr:rowOff>911547</xdr:rowOff>
    </xdr:from>
    <xdr:to>
      <xdr:col>2</xdr:col>
      <xdr:colOff>0</xdr:colOff>
      <xdr:row>241</xdr:row>
      <xdr:rowOff>911682</xdr:rowOff>
    </xdr:to>
    <xdr:pic>
      <xdr:nvPicPr>
        <xdr:cNvPr id="965" name="Рисунок 964">
          <a:extLst>
            <a:ext uri="{FF2B5EF4-FFF2-40B4-BE49-F238E27FC236}">
              <a16:creationId xmlns:a16="http://schemas.microsoft.com/office/drawing/2014/main" id="{784D780B-AEDE-4217-16AE-1FCC136D9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9847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241</xdr:row>
      <xdr:rowOff>911547</xdr:rowOff>
    </xdr:from>
    <xdr:to>
      <xdr:col>2</xdr:col>
      <xdr:colOff>0</xdr:colOff>
      <xdr:row>242</xdr:row>
      <xdr:rowOff>911682</xdr:rowOff>
    </xdr:to>
    <xdr:pic>
      <xdr:nvPicPr>
        <xdr:cNvPr id="969" name="Рисунок 968">
          <a:extLst>
            <a:ext uri="{FF2B5EF4-FFF2-40B4-BE49-F238E27FC236}">
              <a16:creationId xmlns:a16="http://schemas.microsoft.com/office/drawing/2014/main" id="{EF19035B-909A-9293-9DC2-A410F20F5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0875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242</xdr:row>
      <xdr:rowOff>911547</xdr:rowOff>
    </xdr:from>
    <xdr:to>
      <xdr:col>2</xdr:col>
      <xdr:colOff>0</xdr:colOff>
      <xdr:row>243</xdr:row>
      <xdr:rowOff>910741</xdr:rowOff>
    </xdr:to>
    <xdr:pic>
      <xdr:nvPicPr>
        <xdr:cNvPr id="973" name="Рисунок 972">
          <a:extLst>
            <a:ext uri="{FF2B5EF4-FFF2-40B4-BE49-F238E27FC236}">
              <a16:creationId xmlns:a16="http://schemas.microsoft.com/office/drawing/2014/main" id="{CAF7164E-CF39-8D9D-4137-171037B9B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1904585"/>
          <a:ext cx="771525" cy="10259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911547</xdr:rowOff>
    </xdr:from>
    <xdr:to>
      <xdr:col>2</xdr:col>
      <xdr:colOff>0</xdr:colOff>
      <xdr:row>244</xdr:row>
      <xdr:rowOff>911682</xdr:rowOff>
    </xdr:to>
    <xdr:pic>
      <xdr:nvPicPr>
        <xdr:cNvPr id="977" name="Рисунок 976">
          <a:extLst>
            <a:ext uri="{FF2B5EF4-FFF2-40B4-BE49-F238E27FC236}">
              <a16:creationId xmlns:a16="http://schemas.microsoft.com/office/drawing/2014/main" id="{C87E1E8C-1782-3DA7-1208-8D377FD83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2933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244</xdr:row>
      <xdr:rowOff>911547</xdr:rowOff>
    </xdr:from>
    <xdr:to>
      <xdr:col>2</xdr:col>
      <xdr:colOff>0</xdr:colOff>
      <xdr:row>245</xdr:row>
      <xdr:rowOff>911682</xdr:rowOff>
    </xdr:to>
    <xdr:pic>
      <xdr:nvPicPr>
        <xdr:cNvPr id="981" name="Рисунок 980">
          <a:extLst>
            <a:ext uri="{FF2B5EF4-FFF2-40B4-BE49-F238E27FC236}">
              <a16:creationId xmlns:a16="http://schemas.microsoft.com/office/drawing/2014/main" id="{CA180B08-76CA-E567-97D3-16B58696F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3961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245</xdr:row>
      <xdr:rowOff>911547</xdr:rowOff>
    </xdr:from>
    <xdr:to>
      <xdr:col>2</xdr:col>
      <xdr:colOff>0</xdr:colOff>
      <xdr:row>246</xdr:row>
      <xdr:rowOff>911682</xdr:rowOff>
    </xdr:to>
    <xdr:pic>
      <xdr:nvPicPr>
        <xdr:cNvPr id="985" name="Рисунок 984">
          <a:extLst>
            <a:ext uri="{FF2B5EF4-FFF2-40B4-BE49-F238E27FC236}">
              <a16:creationId xmlns:a16="http://schemas.microsoft.com/office/drawing/2014/main" id="{FF93CD05-905C-91FA-3C51-F497C81AB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4990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246</xdr:row>
      <xdr:rowOff>911547</xdr:rowOff>
    </xdr:from>
    <xdr:to>
      <xdr:col>2</xdr:col>
      <xdr:colOff>0</xdr:colOff>
      <xdr:row>247</xdr:row>
      <xdr:rowOff>911682</xdr:rowOff>
    </xdr:to>
    <xdr:pic>
      <xdr:nvPicPr>
        <xdr:cNvPr id="989" name="Рисунок 988">
          <a:extLst>
            <a:ext uri="{FF2B5EF4-FFF2-40B4-BE49-F238E27FC236}">
              <a16:creationId xmlns:a16="http://schemas.microsoft.com/office/drawing/2014/main" id="{865AF91E-3F1F-DE50-22B2-497B93B7B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6019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247</xdr:row>
      <xdr:rowOff>911547</xdr:rowOff>
    </xdr:from>
    <xdr:to>
      <xdr:col>2</xdr:col>
      <xdr:colOff>0</xdr:colOff>
      <xdr:row>248</xdr:row>
      <xdr:rowOff>650947</xdr:rowOff>
    </xdr:to>
    <xdr:pic>
      <xdr:nvPicPr>
        <xdr:cNvPr id="993" name="Рисунок 992">
          <a:extLst>
            <a:ext uri="{FF2B5EF4-FFF2-40B4-BE49-F238E27FC236}">
              <a16:creationId xmlns:a16="http://schemas.microsoft.com/office/drawing/2014/main" id="{0FC2D7B4-3C0F-BE92-5067-F80192347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70480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248</xdr:row>
      <xdr:rowOff>644847</xdr:rowOff>
    </xdr:from>
    <xdr:to>
      <xdr:col>2</xdr:col>
      <xdr:colOff>0</xdr:colOff>
      <xdr:row>249</xdr:row>
      <xdr:rowOff>911682</xdr:rowOff>
    </xdr:to>
    <xdr:pic>
      <xdr:nvPicPr>
        <xdr:cNvPr id="997" name="Рисунок 996">
          <a:extLst>
            <a:ext uri="{FF2B5EF4-FFF2-40B4-BE49-F238E27FC236}">
              <a16:creationId xmlns:a16="http://schemas.microsoft.com/office/drawing/2014/main" id="{4E9C414B-7BFB-6A66-06FE-D5462495E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7810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249</xdr:row>
      <xdr:rowOff>911547</xdr:rowOff>
    </xdr:from>
    <xdr:to>
      <xdr:col>2</xdr:col>
      <xdr:colOff>0</xdr:colOff>
      <xdr:row>250</xdr:row>
      <xdr:rowOff>911682</xdr:rowOff>
    </xdr:to>
    <xdr:pic>
      <xdr:nvPicPr>
        <xdr:cNvPr id="1001" name="Рисунок 1000">
          <a:extLst>
            <a:ext uri="{FF2B5EF4-FFF2-40B4-BE49-F238E27FC236}">
              <a16:creationId xmlns:a16="http://schemas.microsoft.com/office/drawing/2014/main" id="{564D9556-5698-222C-FF26-D240F8AA9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8838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250</xdr:row>
      <xdr:rowOff>911547</xdr:rowOff>
    </xdr:from>
    <xdr:to>
      <xdr:col>2</xdr:col>
      <xdr:colOff>0</xdr:colOff>
      <xdr:row>251</xdr:row>
      <xdr:rowOff>911682</xdr:rowOff>
    </xdr:to>
    <xdr:pic>
      <xdr:nvPicPr>
        <xdr:cNvPr id="1005" name="Рисунок 1004">
          <a:extLst>
            <a:ext uri="{FF2B5EF4-FFF2-40B4-BE49-F238E27FC236}">
              <a16:creationId xmlns:a16="http://schemas.microsoft.com/office/drawing/2014/main" id="{3490C7B3-739A-7C7F-938D-6A6BC6687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9867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251</xdr:row>
      <xdr:rowOff>911547</xdr:rowOff>
    </xdr:from>
    <xdr:to>
      <xdr:col>2</xdr:col>
      <xdr:colOff>0</xdr:colOff>
      <xdr:row>252</xdr:row>
      <xdr:rowOff>911682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E51B80CE-9C2E-4F37-9521-C86D6FD19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0896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252</xdr:row>
      <xdr:rowOff>911547</xdr:rowOff>
    </xdr:from>
    <xdr:to>
      <xdr:col>2</xdr:col>
      <xdr:colOff>0</xdr:colOff>
      <xdr:row>253</xdr:row>
      <xdr:rowOff>911682</xdr:rowOff>
    </xdr:to>
    <xdr:pic>
      <xdr:nvPicPr>
        <xdr:cNvPr id="1013" name="Рисунок 1012">
          <a:extLst>
            <a:ext uri="{FF2B5EF4-FFF2-40B4-BE49-F238E27FC236}">
              <a16:creationId xmlns:a16="http://schemas.microsoft.com/office/drawing/2014/main" id="{6F102CEF-5CF6-6811-CE87-B065149B0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1924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911547</xdr:rowOff>
    </xdr:from>
    <xdr:to>
      <xdr:col>2</xdr:col>
      <xdr:colOff>0</xdr:colOff>
      <xdr:row>254</xdr:row>
      <xdr:rowOff>911682</xdr:rowOff>
    </xdr:to>
    <xdr:pic>
      <xdr:nvPicPr>
        <xdr:cNvPr id="1017" name="Рисунок 1016">
          <a:extLst>
            <a:ext uri="{FF2B5EF4-FFF2-40B4-BE49-F238E27FC236}">
              <a16:creationId xmlns:a16="http://schemas.microsoft.com/office/drawing/2014/main" id="{45806C9F-A1AE-D4FC-EEA4-BFC0E91C0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2953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254</xdr:row>
      <xdr:rowOff>911547</xdr:rowOff>
    </xdr:from>
    <xdr:to>
      <xdr:col>2</xdr:col>
      <xdr:colOff>0</xdr:colOff>
      <xdr:row>255</xdr:row>
      <xdr:rowOff>911682</xdr:rowOff>
    </xdr:to>
    <xdr:pic>
      <xdr:nvPicPr>
        <xdr:cNvPr id="1021" name="Рисунок 1020">
          <a:extLst>
            <a:ext uri="{FF2B5EF4-FFF2-40B4-BE49-F238E27FC236}">
              <a16:creationId xmlns:a16="http://schemas.microsoft.com/office/drawing/2014/main" id="{501B6D9F-F5FE-6140-78C8-D6291C1CB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3982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255</xdr:row>
      <xdr:rowOff>911547</xdr:rowOff>
    </xdr:from>
    <xdr:to>
      <xdr:col>2</xdr:col>
      <xdr:colOff>0</xdr:colOff>
      <xdr:row>256</xdr:row>
      <xdr:rowOff>911682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3C1E8A92-E1B1-B629-27D5-36E617872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5010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256</xdr:row>
      <xdr:rowOff>911547</xdr:rowOff>
    </xdr:from>
    <xdr:to>
      <xdr:col>2</xdr:col>
      <xdr:colOff>0</xdr:colOff>
      <xdr:row>257</xdr:row>
      <xdr:rowOff>911682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1C2A31B6-7286-AB5A-8891-EACA86BC0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6039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257</xdr:row>
      <xdr:rowOff>911547</xdr:rowOff>
    </xdr:from>
    <xdr:to>
      <xdr:col>2</xdr:col>
      <xdr:colOff>0</xdr:colOff>
      <xdr:row>258</xdr:row>
      <xdr:rowOff>911682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71883674-3E9B-4354-8CA6-1AFA328B8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7068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258</xdr:row>
      <xdr:rowOff>911547</xdr:rowOff>
    </xdr:from>
    <xdr:to>
      <xdr:col>2</xdr:col>
      <xdr:colOff>0</xdr:colOff>
      <xdr:row>259</xdr:row>
      <xdr:rowOff>911682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A0F953F8-B787-7C70-3641-01F1CD5E3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8097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259</xdr:row>
      <xdr:rowOff>911547</xdr:rowOff>
    </xdr:from>
    <xdr:to>
      <xdr:col>2</xdr:col>
      <xdr:colOff>0</xdr:colOff>
      <xdr:row>260</xdr:row>
      <xdr:rowOff>911682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id="{CDADB497-6F67-2786-AAF1-4B1D01DD8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9125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260</xdr:row>
      <xdr:rowOff>911547</xdr:rowOff>
    </xdr:from>
    <xdr:to>
      <xdr:col>2</xdr:col>
      <xdr:colOff>0</xdr:colOff>
      <xdr:row>261</xdr:row>
      <xdr:rowOff>911682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AA4F3C05-4377-476F-329C-1590F5CEC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0154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261</xdr:row>
      <xdr:rowOff>911547</xdr:rowOff>
    </xdr:from>
    <xdr:to>
      <xdr:col>2</xdr:col>
      <xdr:colOff>0</xdr:colOff>
      <xdr:row>262</xdr:row>
      <xdr:rowOff>911682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91A587FD-AA45-041F-B0B4-E9DD3ABBF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1183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262</xdr:row>
      <xdr:rowOff>911547</xdr:rowOff>
    </xdr:from>
    <xdr:to>
      <xdr:col>2</xdr:col>
      <xdr:colOff>0</xdr:colOff>
      <xdr:row>263</xdr:row>
      <xdr:rowOff>911682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8F0464A2-0213-F78E-AFBA-E08E50219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2211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263</xdr:row>
      <xdr:rowOff>911547</xdr:rowOff>
    </xdr:from>
    <xdr:to>
      <xdr:col>2</xdr:col>
      <xdr:colOff>0</xdr:colOff>
      <xdr:row>264</xdr:row>
      <xdr:rowOff>911682</xdr:rowOff>
    </xdr:to>
    <xdr:pic>
      <xdr:nvPicPr>
        <xdr:cNvPr id="1057" name="Рисунок 1056">
          <a:extLst>
            <a:ext uri="{FF2B5EF4-FFF2-40B4-BE49-F238E27FC236}">
              <a16:creationId xmlns:a16="http://schemas.microsoft.com/office/drawing/2014/main" id="{459AED60-FFC0-1A63-A4F7-59EE89CCB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3240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264</xdr:row>
      <xdr:rowOff>911547</xdr:rowOff>
    </xdr:from>
    <xdr:to>
      <xdr:col>2</xdr:col>
      <xdr:colOff>0</xdr:colOff>
      <xdr:row>265</xdr:row>
      <xdr:rowOff>911682</xdr:rowOff>
    </xdr:to>
    <xdr:pic>
      <xdr:nvPicPr>
        <xdr:cNvPr id="1061" name="Рисунок 1060">
          <a:extLst>
            <a:ext uri="{FF2B5EF4-FFF2-40B4-BE49-F238E27FC236}">
              <a16:creationId xmlns:a16="http://schemas.microsoft.com/office/drawing/2014/main" id="{B99D20D6-FDB1-59F5-CF24-DA65222BA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4269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</xdr:row>
      <xdr:rowOff>911547</xdr:rowOff>
    </xdr:from>
    <xdr:to>
      <xdr:col>2</xdr:col>
      <xdr:colOff>0</xdr:colOff>
      <xdr:row>266</xdr:row>
      <xdr:rowOff>911682</xdr:rowOff>
    </xdr:to>
    <xdr:pic>
      <xdr:nvPicPr>
        <xdr:cNvPr id="1065" name="Рисунок 1064">
          <a:extLst>
            <a:ext uri="{FF2B5EF4-FFF2-40B4-BE49-F238E27FC236}">
              <a16:creationId xmlns:a16="http://schemas.microsoft.com/office/drawing/2014/main" id="{08D49FD1-4552-2008-C8D7-07E28DFF3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5297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266</xdr:row>
      <xdr:rowOff>911547</xdr:rowOff>
    </xdr:from>
    <xdr:to>
      <xdr:col>2</xdr:col>
      <xdr:colOff>0</xdr:colOff>
      <xdr:row>267</xdr:row>
      <xdr:rowOff>911682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id="{5E0BD132-12A6-084E-2194-5D6A31E04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6326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267</xdr:row>
      <xdr:rowOff>911547</xdr:rowOff>
    </xdr:from>
    <xdr:to>
      <xdr:col>2</xdr:col>
      <xdr:colOff>0</xdr:colOff>
      <xdr:row>268</xdr:row>
      <xdr:rowOff>911682</xdr:rowOff>
    </xdr:to>
    <xdr:pic>
      <xdr:nvPicPr>
        <xdr:cNvPr id="1073" name="Рисунок 1072">
          <a:extLst>
            <a:ext uri="{FF2B5EF4-FFF2-40B4-BE49-F238E27FC236}">
              <a16:creationId xmlns:a16="http://schemas.microsoft.com/office/drawing/2014/main" id="{8BA684E4-11D2-5FFB-B4D2-7DE561C82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7355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268</xdr:row>
      <xdr:rowOff>911547</xdr:rowOff>
    </xdr:from>
    <xdr:to>
      <xdr:col>2</xdr:col>
      <xdr:colOff>0</xdr:colOff>
      <xdr:row>269</xdr:row>
      <xdr:rowOff>911682</xdr:rowOff>
    </xdr:to>
    <xdr:pic>
      <xdr:nvPicPr>
        <xdr:cNvPr id="1077" name="Рисунок 1076">
          <a:extLst>
            <a:ext uri="{FF2B5EF4-FFF2-40B4-BE49-F238E27FC236}">
              <a16:creationId xmlns:a16="http://schemas.microsoft.com/office/drawing/2014/main" id="{D9FFC674-837A-97E1-3B42-C3249D2B2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8384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269</xdr:row>
      <xdr:rowOff>911547</xdr:rowOff>
    </xdr:from>
    <xdr:to>
      <xdr:col>2</xdr:col>
      <xdr:colOff>0</xdr:colOff>
      <xdr:row>270</xdr:row>
      <xdr:rowOff>911682</xdr:rowOff>
    </xdr:to>
    <xdr:pic>
      <xdr:nvPicPr>
        <xdr:cNvPr id="1081" name="Рисунок 1080">
          <a:extLst>
            <a:ext uri="{FF2B5EF4-FFF2-40B4-BE49-F238E27FC236}">
              <a16:creationId xmlns:a16="http://schemas.microsoft.com/office/drawing/2014/main" id="{B0440A03-E413-BE93-F29C-932E3549A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9412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270</xdr:row>
      <xdr:rowOff>911547</xdr:rowOff>
    </xdr:from>
    <xdr:to>
      <xdr:col>2</xdr:col>
      <xdr:colOff>0</xdr:colOff>
      <xdr:row>271</xdr:row>
      <xdr:rowOff>650947</xdr:rowOff>
    </xdr:to>
    <xdr:pic>
      <xdr:nvPicPr>
        <xdr:cNvPr id="1085" name="Рисунок 1084">
          <a:extLst>
            <a:ext uri="{FF2B5EF4-FFF2-40B4-BE49-F238E27FC236}">
              <a16:creationId xmlns:a16="http://schemas.microsoft.com/office/drawing/2014/main" id="{10A52F58-4C65-F7EA-D701-F3FDD278A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04414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271</xdr:row>
      <xdr:rowOff>644847</xdr:rowOff>
    </xdr:from>
    <xdr:to>
      <xdr:col>2</xdr:col>
      <xdr:colOff>0</xdr:colOff>
      <xdr:row>272</xdr:row>
      <xdr:rowOff>650947</xdr:rowOff>
    </xdr:to>
    <xdr:pic>
      <xdr:nvPicPr>
        <xdr:cNvPr id="1089" name="Рисунок 1088">
          <a:extLst>
            <a:ext uri="{FF2B5EF4-FFF2-40B4-BE49-F238E27FC236}">
              <a16:creationId xmlns:a16="http://schemas.microsoft.com/office/drawing/2014/main" id="{7A277914-4B8B-8402-8A86-7B07B9685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12034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272</xdr:row>
      <xdr:rowOff>644847</xdr:rowOff>
    </xdr:from>
    <xdr:to>
      <xdr:col>2</xdr:col>
      <xdr:colOff>0</xdr:colOff>
      <xdr:row>273</xdr:row>
      <xdr:rowOff>911682</xdr:rowOff>
    </xdr:to>
    <xdr:pic>
      <xdr:nvPicPr>
        <xdr:cNvPr id="1093" name="Рисунок 1092">
          <a:extLst>
            <a:ext uri="{FF2B5EF4-FFF2-40B4-BE49-F238E27FC236}">
              <a16:creationId xmlns:a16="http://schemas.microsoft.com/office/drawing/2014/main" id="{1572A3BB-B04A-DD72-2B01-3C6E5BCF0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1965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273</xdr:row>
      <xdr:rowOff>911547</xdr:rowOff>
    </xdr:from>
    <xdr:to>
      <xdr:col>2</xdr:col>
      <xdr:colOff>0</xdr:colOff>
      <xdr:row>274</xdr:row>
      <xdr:rowOff>911682</xdr:rowOff>
    </xdr:to>
    <xdr:pic>
      <xdr:nvPicPr>
        <xdr:cNvPr id="1097" name="Рисунок 1096">
          <a:extLst>
            <a:ext uri="{FF2B5EF4-FFF2-40B4-BE49-F238E27FC236}">
              <a16:creationId xmlns:a16="http://schemas.microsoft.com/office/drawing/2014/main" id="{3ADFCD3E-493D-27C3-D211-3CB6ADFA6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2994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274</xdr:row>
      <xdr:rowOff>911547</xdr:rowOff>
    </xdr:from>
    <xdr:to>
      <xdr:col>2</xdr:col>
      <xdr:colOff>0</xdr:colOff>
      <xdr:row>275</xdr:row>
      <xdr:rowOff>911682</xdr:rowOff>
    </xdr:to>
    <xdr:pic>
      <xdr:nvPicPr>
        <xdr:cNvPr id="1101" name="Рисунок 1100">
          <a:extLst>
            <a:ext uri="{FF2B5EF4-FFF2-40B4-BE49-F238E27FC236}">
              <a16:creationId xmlns:a16="http://schemas.microsoft.com/office/drawing/2014/main" id="{30FADB23-B935-63DB-1101-B2A9460D2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4022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275</xdr:row>
      <xdr:rowOff>911547</xdr:rowOff>
    </xdr:from>
    <xdr:to>
      <xdr:col>2</xdr:col>
      <xdr:colOff>0</xdr:colOff>
      <xdr:row>276</xdr:row>
      <xdr:rowOff>650947</xdr:rowOff>
    </xdr:to>
    <xdr:pic>
      <xdr:nvPicPr>
        <xdr:cNvPr id="1105" name="Рисунок 1104">
          <a:extLst>
            <a:ext uri="{FF2B5EF4-FFF2-40B4-BE49-F238E27FC236}">
              <a16:creationId xmlns:a16="http://schemas.microsoft.com/office/drawing/2014/main" id="{2B815692-7747-11C8-6198-F33A6AFE7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50515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276</xdr:row>
      <xdr:rowOff>644847</xdr:rowOff>
    </xdr:from>
    <xdr:to>
      <xdr:col>2</xdr:col>
      <xdr:colOff>0</xdr:colOff>
      <xdr:row>277</xdr:row>
      <xdr:rowOff>650947</xdr:rowOff>
    </xdr:to>
    <xdr:pic>
      <xdr:nvPicPr>
        <xdr:cNvPr id="1109" name="Рисунок 1108">
          <a:extLst>
            <a:ext uri="{FF2B5EF4-FFF2-40B4-BE49-F238E27FC236}">
              <a16:creationId xmlns:a16="http://schemas.microsoft.com/office/drawing/2014/main" id="{FA607726-FAEA-0059-AA43-22B999283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58135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277</xdr:row>
      <xdr:rowOff>644847</xdr:rowOff>
    </xdr:from>
    <xdr:to>
      <xdr:col>2</xdr:col>
      <xdr:colOff>0</xdr:colOff>
      <xdr:row>278</xdr:row>
      <xdr:rowOff>911682</xdr:rowOff>
    </xdr:to>
    <xdr:pic>
      <xdr:nvPicPr>
        <xdr:cNvPr id="1113" name="Рисунок 1112">
          <a:extLst>
            <a:ext uri="{FF2B5EF4-FFF2-40B4-BE49-F238E27FC236}">
              <a16:creationId xmlns:a16="http://schemas.microsoft.com/office/drawing/2014/main" id="{8BDDE91B-BF91-64C0-6B6A-473B38651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6575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278</xdr:row>
      <xdr:rowOff>911547</xdr:rowOff>
    </xdr:from>
    <xdr:to>
      <xdr:col>2</xdr:col>
      <xdr:colOff>0</xdr:colOff>
      <xdr:row>279</xdr:row>
      <xdr:rowOff>911682</xdr:rowOff>
    </xdr:to>
    <xdr:pic>
      <xdr:nvPicPr>
        <xdr:cNvPr id="1117" name="Рисунок 1116">
          <a:extLst>
            <a:ext uri="{FF2B5EF4-FFF2-40B4-BE49-F238E27FC236}">
              <a16:creationId xmlns:a16="http://schemas.microsoft.com/office/drawing/2014/main" id="{347C3ADE-FAFA-6338-5BB9-D43F3BF63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7604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279</xdr:row>
      <xdr:rowOff>911547</xdr:rowOff>
    </xdr:from>
    <xdr:to>
      <xdr:col>2</xdr:col>
      <xdr:colOff>0</xdr:colOff>
      <xdr:row>280</xdr:row>
      <xdr:rowOff>911682</xdr:rowOff>
    </xdr:to>
    <xdr:pic>
      <xdr:nvPicPr>
        <xdr:cNvPr id="1121" name="Рисунок 1120">
          <a:extLst>
            <a:ext uri="{FF2B5EF4-FFF2-40B4-BE49-F238E27FC236}">
              <a16:creationId xmlns:a16="http://schemas.microsoft.com/office/drawing/2014/main" id="{A4171FF6-FAB5-B39A-D287-0E89BA7C10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8632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280</xdr:row>
      <xdr:rowOff>911547</xdr:rowOff>
    </xdr:from>
    <xdr:to>
      <xdr:col>2</xdr:col>
      <xdr:colOff>0</xdr:colOff>
      <xdr:row>281</xdr:row>
      <xdr:rowOff>911682</xdr:rowOff>
    </xdr:to>
    <xdr:pic>
      <xdr:nvPicPr>
        <xdr:cNvPr id="1125" name="Рисунок 1124">
          <a:extLst>
            <a:ext uri="{FF2B5EF4-FFF2-40B4-BE49-F238E27FC236}">
              <a16:creationId xmlns:a16="http://schemas.microsoft.com/office/drawing/2014/main" id="{3E8EFAE8-8FE3-49AA-EC88-D5B38E71F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9661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281</xdr:row>
      <xdr:rowOff>911547</xdr:rowOff>
    </xdr:from>
    <xdr:to>
      <xdr:col>2</xdr:col>
      <xdr:colOff>0</xdr:colOff>
      <xdr:row>282</xdr:row>
      <xdr:rowOff>911682</xdr:rowOff>
    </xdr:to>
    <xdr:pic>
      <xdr:nvPicPr>
        <xdr:cNvPr id="1129" name="Рисунок 1128">
          <a:extLst>
            <a:ext uri="{FF2B5EF4-FFF2-40B4-BE49-F238E27FC236}">
              <a16:creationId xmlns:a16="http://schemas.microsoft.com/office/drawing/2014/main" id="{3C062896-8F7E-B733-4AF7-6D6E04FAF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0690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282</xdr:row>
      <xdr:rowOff>911547</xdr:rowOff>
    </xdr:from>
    <xdr:to>
      <xdr:col>2</xdr:col>
      <xdr:colOff>0</xdr:colOff>
      <xdr:row>283</xdr:row>
      <xdr:rowOff>911682</xdr:rowOff>
    </xdr:to>
    <xdr:pic>
      <xdr:nvPicPr>
        <xdr:cNvPr id="1133" name="Рисунок 1132">
          <a:extLst>
            <a:ext uri="{FF2B5EF4-FFF2-40B4-BE49-F238E27FC236}">
              <a16:creationId xmlns:a16="http://schemas.microsoft.com/office/drawing/2014/main" id="{555B7A03-EBAB-8EA5-9C17-925F3C91A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1719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283</xdr:row>
      <xdr:rowOff>911547</xdr:rowOff>
    </xdr:from>
    <xdr:to>
      <xdr:col>2</xdr:col>
      <xdr:colOff>0</xdr:colOff>
      <xdr:row>284</xdr:row>
      <xdr:rowOff>650947</xdr:rowOff>
    </xdr:to>
    <xdr:pic>
      <xdr:nvPicPr>
        <xdr:cNvPr id="1137" name="Рисунок 1136">
          <a:extLst>
            <a:ext uri="{FF2B5EF4-FFF2-40B4-BE49-F238E27FC236}">
              <a16:creationId xmlns:a16="http://schemas.microsoft.com/office/drawing/2014/main" id="{7BDDC518-D296-918A-CAE9-A2C857178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27477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284</xdr:row>
      <xdr:rowOff>644847</xdr:rowOff>
    </xdr:from>
    <xdr:to>
      <xdr:col>2</xdr:col>
      <xdr:colOff>0</xdr:colOff>
      <xdr:row>285</xdr:row>
      <xdr:rowOff>650947</xdr:rowOff>
    </xdr:to>
    <xdr:pic>
      <xdr:nvPicPr>
        <xdr:cNvPr id="1141" name="Рисунок 1140">
          <a:extLst>
            <a:ext uri="{FF2B5EF4-FFF2-40B4-BE49-F238E27FC236}">
              <a16:creationId xmlns:a16="http://schemas.microsoft.com/office/drawing/2014/main" id="{282A3E66-B19A-FFA7-1932-F51247BF1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35097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285</xdr:row>
      <xdr:rowOff>644847</xdr:rowOff>
    </xdr:from>
    <xdr:to>
      <xdr:col>2</xdr:col>
      <xdr:colOff>0</xdr:colOff>
      <xdr:row>286</xdr:row>
      <xdr:rowOff>911682</xdr:rowOff>
    </xdr:to>
    <xdr:pic>
      <xdr:nvPicPr>
        <xdr:cNvPr id="1145" name="Рисунок 1144">
          <a:extLst>
            <a:ext uri="{FF2B5EF4-FFF2-40B4-BE49-F238E27FC236}">
              <a16:creationId xmlns:a16="http://schemas.microsoft.com/office/drawing/2014/main" id="{A1AF7084-35B6-3CF3-6DEF-10BC2CCAF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4271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286</xdr:row>
      <xdr:rowOff>911547</xdr:rowOff>
    </xdr:from>
    <xdr:to>
      <xdr:col>2</xdr:col>
      <xdr:colOff>0</xdr:colOff>
      <xdr:row>287</xdr:row>
      <xdr:rowOff>911682</xdr:rowOff>
    </xdr:to>
    <xdr:pic>
      <xdr:nvPicPr>
        <xdr:cNvPr id="1149" name="Рисунок 1148">
          <a:extLst>
            <a:ext uri="{FF2B5EF4-FFF2-40B4-BE49-F238E27FC236}">
              <a16:creationId xmlns:a16="http://schemas.microsoft.com/office/drawing/2014/main" id="{3240C661-19EF-34AB-5B4F-3337A961B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5300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287</xdr:row>
      <xdr:rowOff>911547</xdr:rowOff>
    </xdr:from>
    <xdr:to>
      <xdr:col>2</xdr:col>
      <xdr:colOff>0</xdr:colOff>
      <xdr:row>288</xdr:row>
      <xdr:rowOff>911682</xdr:rowOff>
    </xdr:to>
    <xdr:pic>
      <xdr:nvPicPr>
        <xdr:cNvPr id="1153" name="Рисунок 1152">
          <a:extLst>
            <a:ext uri="{FF2B5EF4-FFF2-40B4-BE49-F238E27FC236}">
              <a16:creationId xmlns:a16="http://schemas.microsoft.com/office/drawing/2014/main" id="{C6B6B2AE-96CD-F9BE-4812-F297ED42D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6329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288</xdr:row>
      <xdr:rowOff>911547</xdr:rowOff>
    </xdr:from>
    <xdr:to>
      <xdr:col>2</xdr:col>
      <xdr:colOff>0</xdr:colOff>
      <xdr:row>289</xdr:row>
      <xdr:rowOff>911682</xdr:rowOff>
    </xdr:to>
    <xdr:pic>
      <xdr:nvPicPr>
        <xdr:cNvPr id="1157" name="Рисунок 1156">
          <a:extLst>
            <a:ext uri="{FF2B5EF4-FFF2-40B4-BE49-F238E27FC236}">
              <a16:creationId xmlns:a16="http://schemas.microsoft.com/office/drawing/2014/main" id="{5F7FA0B5-4013-AA62-90F4-79CBFC0AC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7357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289</xdr:row>
      <xdr:rowOff>911547</xdr:rowOff>
    </xdr:from>
    <xdr:to>
      <xdr:col>2</xdr:col>
      <xdr:colOff>0</xdr:colOff>
      <xdr:row>290</xdr:row>
      <xdr:rowOff>911714</xdr:rowOff>
    </xdr:to>
    <xdr:pic>
      <xdr:nvPicPr>
        <xdr:cNvPr id="1161" name="Рисунок 1160">
          <a:extLst>
            <a:ext uri="{FF2B5EF4-FFF2-40B4-BE49-F238E27FC236}">
              <a16:creationId xmlns:a16="http://schemas.microsoft.com/office/drawing/2014/main" id="{EE58EB46-F6F3-158F-7DDE-7FBA34013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8386585"/>
          <a:ext cx="771525" cy="10269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</xdr:row>
      <xdr:rowOff>911547</xdr:rowOff>
    </xdr:from>
    <xdr:to>
      <xdr:col>2</xdr:col>
      <xdr:colOff>0</xdr:colOff>
      <xdr:row>291</xdr:row>
      <xdr:rowOff>911682</xdr:rowOff>
    </xdr:to>
    <xdr:pic>
      <xdr:nvPicPr>
        <xdr:cNvPr id="1165" name="Рисунок 1164">
          <a:extLst>
            <a:ext uri="{FF2B5EF4-FFF2-40B4-BE49-F238E27FC236}">
              <a16:creationId xmlns:a16="http://schemas.microsoft.com/office/drawing/2014/main" id="{2ADE88EC-23C4-36E0-8BF7-5F6803BE1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9415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291</xdr:row>
      <xdr:rowOff>911547</xdr:rowOff>
    </xdr:from>
    <xdr:to>
      <xdr:col>2</xdr:col>
      <xdr:colOff>0</xdr:colOff>
      <xdr:row>292</xdr:row>
      <xdr:rowOff>911682</xdr:rowOff>
    </xdr:to>
    <xdr:pic>
      <xdr:nvPicPr>
        <xdr:cNvPr id="1169" name="Рисунок 1168">
          <a:extLst>
            <a:ext uri="{FF2B5EF4-FFF2-40B4-BE49-F238E27FC236}">
              <a16:creationId xmlns:a16="http://schemas.microsoft.com/office/drawing/2014/main" id="{4AEBA6D9-57F0-E2D2-20FD-F74A788E8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0443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292</xdr:row>
      <xdr:rowOff>911547</xdr:rowOff>
    </xdr:from>
    <xdr:to>
      <xdr:col>2</xdr:col>
      <xdr:colOff>0</xdr:colOff>
      <xdr:row>293</xdr:row>
      <xdr:rowOff>911682</xdr:rowOff>
    </xdr:to>
    <xdr:pic>
      <xdr:nvPicPr>
        <xdr:cNvPr id="1173" name="Рисунок 1172">
          <a:extLst>
            <a:ext uri="{FF2B5EF4-FFF2-40B4-BE49-F238E27FC236}">
              <a16:creationId xmlns:a16="http://schemas.microsoft.com/office/drawing/2014/main" id="{67B10242-7066-0958-2AB7-E5B9D06D7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1472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293</xdr:row>
      <xdr:rowOff>911547</xdr:rowOff>
    </xdr:from>
    <xdr:to>
      <xdr:col>2</xdr:col>
      <xdr:colOff>0</xdr:colOff>
      <xdr:row>294</xdr:row>
      <xdr:rowOff>911682</xdr:rowOff>
    </xdr:to>
    <xdr:pic>
      <xdr:nvPicPr>
        <xdr:cNvPr id="1177" name="Рисунок 1176">
          <a:extLst>
            <a:ext uri="{FF2B5EF4-FFF2-40B4-BE49-F238E27FC236}">
              <a16:creationId xmlns:a16="http://schemas.microsoft.com/office/drawing/2014/main" id="{A69E7672-E709-0E52-EA88-5FB5133203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2501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294</xdr:row>
      <xdr:rowOff>911547</xdr:rowOff>
    </xdr:from>
    <xdr:to>
      <xdr:col>2</xdr:col>
      <xdr:colOff>0</xdr:colOff>
      <xdr:row>295</xdr:row>
      <xdr:rowOff>911682</xdr:rowOff>
    </xdr:to>
    <xdr:pic>
      <xdr:nvPicPr>
        <xdr:cNvPr id="1181" name="Рисунок 1180">
          <a:extLst>
            <a:ext uri="{FF2B5EF4-FFF2-40B4-BE49-F238E27FC236}">
              <a16:creationId xmlns:a16="http://schemas.microsoft.com/office/drawing/2014/main" id="{438238A1-617F-8A11-EAD2-55BED832C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3530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295</xdr:row>
      <xdr:rowOff>911547</xdr:rowOff>
    </xdr:from>
    <xdr:to>
      <xdr:col>2</xdr:col>
      <xdr:colOff>0</xdr:colOff>
      <xdr:row>296</xdr:row>
      <xdr:rowOff>911682</xdr:rowOff>
    </xdr:to>
    <xdr:pic>
      <xdr:nvPicPr>
        <xdr:cNvPr id="1185" name="Рисунок 1184">
          <a:extLst>
            <a:ext uri="{FF2B5EF4-FFF2-40B4-BE49-F238E27FC236}">
              <a16:creationId xmlns:a16="http://schemas.microsoft.com/office/drawing/2014/main" id="{B49DE9D1-F576-8369-9972-BC5C1DCCE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4558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296</xdr:row>
      <xdr:rowOff>911547</xdr:rowOff>
    </xdr:from>
    <xdr:to>
      <xdr:col>2</xdr:col>
      <xdr:colOff>0</xdr:colOff>
      <xdr:row>297</xdr:row>
      <xdr:rowOff>911682</xdr:rowOff>
    </xdr:to>
    <xdr:pic>
      <xdr:nvPicPr>
        <xdr:cNvPr id="1189" name="Рисунок 1188">
          <a:extLst>
            <a:ext uri="{FF2B5EF4-FFF2-40B4-BE49-F238E27FC236}">
              <a16:creationId xmlns:a16="http://schemas.microsoft.com/office/drawing/2014/main" id="{54F12FA5-3B1E-F81D-D98C-3510E4E47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5587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297</xdr:row>
      <xdr:rowOff>911547</xdr:rowOff>
    </xdr:from>
    <xdr:to>
      <xdr:col>2</xdr:col>
      <xdr:colOff>0</xdr:colOff>
      <xdr:row>298</xdr:row>
      <xdr:rowOff>911682</xdr:rowOff>
    </xdr:to>
    <xdr:pic>
      <xdr:nvPicPr>
        <xdr:cNvPr id="1193" name="Рисунок 1192">
          <a:extLst>
            <a:ext uri="{FF2B5EF4-FFF2-40B4-BE49-F238E27FC236}">
              <a16:creationId xmlns:a16="http://schemas.microsoft.com/office/drawing/2014/main" id="{253578A8-FDFE-18C2-CEA7-0893DF6CB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6616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298</xdr:row>
      <xdr:rowOff>911547</xdr:rowOff>
    </xdr:from>
    <xdr:to>
      <xdr:col>2</xdr:col>
      <xdr:colOff>0</xdr:colOff>
      <xdr:row>299</xdr:row>
      <xdr:rowOff>911682</xdr:rowOff>
    </xdr:to>
    <xdr:pic>
      <xdr:nvPicPr>
        <xdr:cNvPr id="1197" name="Рисунок 1196">
          <a:extLst>
            <a:ext uri="{FF2B5EF4-FFF2-40B4-BE49-F238E27FC236}">
              <a16:creationId xmlns:a16="http://schemas.microsoft.com/office/drawing/2014/main" id="{B454E029-9A62-8E96-A87E-EE8C175BFB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7644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299</xdr:row>
      <xdr:rowOff>911547</xdr:rowOff>
    </xdr:from>
    <xdr:to>
      <xdr:col>2</xdr:col>
      <xdr:colOff>0</xdr:colOff>
      <xdr:row>300</xdr:row>
      <xdr:rowOff>911682</xdr:rowOff>
    </xdr:to>
    <xdr:pic>
      <xdr:nvPicPr>
        <xdr:cNvPr id="1201" name="Рисунок 1200">
          <a:extLst>
            <a:ext uri="{FF2B5EF4-FFF2-40B4-BE49-F238E27FC236}">
              <a16:creationId xmlns:a16="http://schemas.microsoft.com/office/drawing/2014/main" id="{F5E1A2FA-1BC2-05A3-425C-8F5FAEE9E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8673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300</xdr:row>
      <xdr:rowOff>911547</xdr:rowOff>
    </xdr:from>
    <xdr:to>
      <xdr:col>2</xdr:col>
      <xdr:colOff>0</xdr:colOff>
      <xdr:row>301</xdr:row>
      <xdr:rowOff>911682</xdr:rowOff>
    </xdr:to>
    <xdr:pic>
      <xdr:nvPicPr>
        <xdr:cNvPr id="1205" name="Рисунок 1204">
          <a:extLst>
            <a:ext uri="{FF2B5EF4-FFF2-40B4-BE49-F238E27FC236}">
              <a16:creationId xmlns:a16="http://schemas.microsoft.com/office/drawing/2014/main" id="{9A5AFDBE-96ED-C646-2642-4373A0CE8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9702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301</xdr:row>
      <xdr:rowOff>911547</xdr:rowOff>
    </xdr:from>
    <xdr:to>
      <xdr:col>2</xdr:col>
      <xdr:colOff>0</xdr:colOff>
      <xdr:row>302</xdr:row>
      <xdr:rowOff>911682</xdr:rowOff>
    </xdr:to>
    <xdr:pic>
      <xdr:nvPicPr>
        <xdr:cNvPr id="1209" name="Рисунок 1208">
          <a:extLst>
            <a:ext uri="{FF2B5EF4-FFF2-40B4-BE49-F238E27FC236}">
              <a16:creationId xmlns:a16="http://schemas.microsoft.com/office/drawing/2014/main" id="{3D77F8D5-5DB2-E056-EE93-07EC70CD4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0730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302</xdr:row>
      <xdr:rowOff>911547</xdr:rowOff>
    </xdr:from>
    <xdr:to>
      <xdr:col>2</xdr:col>
      <xdr:colOff>0</xdr:colOff>
      <xdr:row>303</xdr:row>
      <xdr:rowOff>911682</xdr:rowOff>
    </xdr:to>
    <xdr:pic>
      <xdr:nvPicPr>
        <xdr:cNvPr id="1213" name="Рисунок 1212">
          <a:extLst>
            <a:ext uri="{FF2B5EF4-FFF2-40B4-BE49-F238E27FC236}">
              <a16:creationId xmlns:a16="http://schemas.microsoft.com/office/drawing/2014/main" id="{354440FB-F354-07EB-3CE6-C9D8F52B1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1759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303</xdr:row>
      <xdr:rowOff>911547</xdr:rowOff>
    </xdr:from>
    <xdr:to>
      <xdr:col>2</xdr:col>
      <xdr:colOff>0</xdr:colOff>
      <xdr:row>304</xdr:row>
      <xdr:rowOff>911682</xdr:rowOff>
    </xdr:to>
    <xdr:pic>
      <xdr:nvPicPr>
        <xdr:cNvPr id="1217" name="Рисунок 1216">
          <a:extLst>
            <a:ext uri="{FF2B5EF4-FFF2-40B4-BE49-F238E27FC236}">
              <a16:creationId xmlns:a16="http://schemas.microsoft.com/office/drawing/2014/main" id="{B2C52287-958A-22BD-FDA7-57CD884A1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2788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304</xdr:row>
      <xdr:rowOff>911547</xdr:rowOff>
    </xdr:from>
    <xdr:to>
      <xdr:col>2</xdr:col>
      <xdr:colOff>0</xdr:colOff>
      <xdr:row>305</xdr:row>
      <xdr:rowOff>911682</xdr:rowOff>
    </xdr:to>
    <xdr:pic>
      <xdr:nvPicPr>
        <xdr:cNvPr id="1221" name="Рисунок 1220">
          <a:extLst>
            <a:ext uri="{FF2B5EF4-FFF2-40B4-BE49-F238E27FC236}">
              <a16:creationId xmlns:a16="http://schemas.microsoft.com/office/drawing/2014/main" id="{2229B5CA-CB8E-7BCD-0F30-19201D78F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3817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305</xdr:row>
      <xdr:rowOff>911547</xdr:rowOff>
    </xdr:from>
    <xdr:to>
      <xdr:col>2</xdr:col>
      <xdr:colOff>0</xdr:colOff>
      <xdr:row>306</xdr:row>
      <xdr:rowOff>911682</xdr:rowOff>
    </xdr:to>
    <xdr:pic>
      <xdr:nvPicPr>
        <xdr:cNvPr id="1225" name="Рисунок 1224">
          <a:extLst>
            <a:ext uri="{FF2B5EF4-FFF2-40B4-BE49-F238E27FC236}">
              <a16:creationId xmlns:a16="http://schemas.microsoft.com/office/drawing/2014/main" id="{08212D74-E710-C5C0-964D-9927ECAAD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4845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306</xdr:row>
      <xdr:rowOff>911547</xdr:rowOff>
    </xdr:from>
    <xdr:to>
      <xdr:col>2</xdr:col>
      <xdr:colOff>0</xdr:colOff>
      <xdr:row>307</xdr:row>
      <xdr:rowOff>911682</xdr:rowOff>
    </xdr:to>
    <xdr:pic>
      <xdr:nvPicPr>
        <xdr:cNvPr id="1229" name="Рисунок 1228">
          <a:extLst>
            <a:ext uri="{FF2B5EF4-FFF2-40B4-BE49-F238E27FC236}">
              <a16:creationId xmlns:a16="http://schemas.microsoft.com/office/drawing/2014/main" id="{88032CD3-7796-2F2A-3E8B-3B95F0A0D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5874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307</xdr:row>
      <xdr:rowOff>911547</xdr:rowOff>
    </xdr:from>
    <xdr:to>
      <xdr:col>2</xdr:col>
      <xdr:colOff>0</xdr:colOff>
      <xdr:row>308</xdr:row>
      <xdr:rowOff>911682</xdr:rowOff>
    </xdr:to>
    <xdr:pic>
      <xdr:nvPicPr>
        <xdr:cNvPr id="1233" name="Рисунок 1232">
          <a:extLst>
            <a:ext uri="{FF2B5EF4-FFF2-40B4-BE49-F238E27FC236}">
              <a16:creationId xmlns:a16="http://schemas.microsoft.com/office/drawing/2014/main" id="{1D19FC3B-20CC-7A0A-19A3-5F7AEF005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6903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308</xdr:row>
      <xdr:rowOff>911547</xdr:rowOff>
    </xdr:from>
    <xdr:to>
      <xdr:col>2</xdr:col>
      <xdr:colOff>0</xdr:colOff>
      <xdr:row>309</xdr:row>
      <xdr:rowOff>911682</xdr:rowOff>
    </xdr:to>
    <xdr:pic>
      <xdr:nvPicPr>
        <xdr:cNvPr id="1237" name="Рисунок 1236">
          <a:extLst>
            <a:ext uri="{FF2B5EF4-FFF2-40B4-BE49-F238E27FC236}">
              <a16:creationId xmlns:a16="http://schemas.microsoft.com/office/drawing/2014/main" id="{8981C03F-D8DF-C0A6-AC8F-5D68D9EEA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7931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309</xdr:row>
      <xdr:rowOff>911547</xdr:rowOff>
    </xdr:from>
    <xdr:to>
      <xdr:col>2</xdr:col>
      <xdr:colOff>0</xdr:colOff>
      <xdr:row>310</xdr:row>
      <xdr:rowOff>911682</xdr:rowOff>
    </xdr:to>
    <xdr:pic>
      <xdr:nvPicPr>
        <xdr:cNvPr id="1241" name="Рисунок 1240">
          <a:extLst>
            <a:ext uri="{FF2B5EF4-FFF2-40B4-BE49-F238E27FC236}">
              <a16:creationId xmlns:a16="http://schemas.microsoft.com/office/drawing/2014/main" id="{FDC6CF13-5F35-A6C2-9FDF-B655BF20A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8960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310</xdr:row>
      <xdr:rowOff>911547</xdr:rowOff>
    </xdr:from>
    <xdr:to>
      <xdr:col>2</xdr:col>
      <xdr:colOff>0</xdr:colOff>
      <xdr:row>311</xdr:row>
      <xdr:rowOff>911682</xdr:rowOff>
    </xdr:to>
    <xdr:pic>
      <xdr:nvPicPr>
        <xdr:cNvPr id="1245" name="Рисунок 1244">
          <a:extLst>
            <a:ext uri="{FF2B5EF4-FFF2-40B4-BE49-F238E27FC236}">
              <a16:creationId xmlns:a16="http://schemas.microsoft.com/office/drawing/2014/main" id="{C8A6C405-08D0-3369-3AF4-FAD51AF02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9989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311</xdr:row>
      <xdr:rowOff>911547</xdr:rowOff>
    </xdr:from>
    <xdr:to>
      <xdr:col>2</xdr:col>
      <xdr:colOff>0</xdr:colOff>
      <xdr:row>312</xdr:row>
      <xdr:rowOff>911682</xdr:rowOff>
    </xdr:to>
    <xdr:pic>
      <xdr:nvPicPr>
        <xdr:cNvPr id="1249" name="Рисунок 1248">
          <a:extLst>
            <a:ext uri="{FF2B5EF4-FFF2-40B4-BE49-F238E27FC236}">
              <a16:creationId xmlns:a16="http://schemas.microsoft.com/office/drawing/2014/main" id="{7364DCB8-8789-8543-5132-E8ADB6053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1017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312</xdr:row>
      <xdr:rowOff>911547</xdr:rowOff>
    </xdr:from>
    <xdr:to>
      <xdr:col>2</xdr:col>
      <xdr:colOff>0</xdr:colOff>
      <xdr:row>313</xdr:row>
      <xdr:rowOff>911682</xdr:rowOff>
    </xdr:to>
    <xdr:pic>
      <xdr:nvPicPr>
        <xdr:cNvPr id="1253" name="Рисунок 1252">
          <a:extLst>
            <a:ext uri="{FF2B5EF4-FFF2-40B4-BE49-F238E27FC236}">
              <a16:creationId xmlns:a16="http://schemas.microsoft.com/office/drawing/2014/main" id="{F473C315-1F99-3B3A-7B1D-E176BBC9D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2046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313</xdr:row>
      <xdr:rowOff>911547</xdr:rowOff>
    </xdr:from>
    <xdr:to>
      <xdr:col>2</xdr:col>
      <xdr:colOff>0</xdr:colOff>
      <xdr:row>314</xdr:row>
      <xdr:rowOff>911682</xdr:rowOff>
    </xdr:to>
    <xdr:pic>
      <xdr:nvPicPr>
        <xdr:cNvPr id="1257" name="Рисунок 1256">
          <a:extLst>
            <a:ext uri="{FF2B5EF4-FFF2-40B4-BE49-F238E27FC236}">
              <a16:creationId xmlns:a16="http://schemas.microsoft.com/office/drawing/2014/main" id="{24282FF5-3CAD-3119-FDF0-40DFD645D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3075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314</xdr:row>
      <xdr:rowOff>911547</xdr:rowOff>
    </xdr:from>
    <xdr:to>
      <xdr:col>2</xdr:col>
      <xdr:colOff>0</xdr:colOff>
      <xdr:row>315</xdr:row>
      <xdr:rowOff>911682</xdr:rowOff>
    </xdr:to>
    <xdr:pic>
      <xdr:nvPicPr>
        <xdr:cNvPr id="1261" name="Рисунок 1260">
          <a:extLst>
            <a:ext uri="{FF2B5EF4-FFF2-40B4-BE49-F238E27FC236}">
              <a16:creationId xmlns:a16="http://schemas.microsoft.com/office/drawing/2014/main" id="{2377FC81-4018-184A-03FB-FD856C8B7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4104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315</xdr:row>
      <xdr:rowOff>911547</xdr:rowOff>
    </xdr:from>
    <xdr:to>
      <xdr:col>2</xdr:col>
      <xdr:colOff>0</xdr:colOff>
      <xdr:row>316</xdr:row>
      <xdr:rowOff>911682</xdr:rowOff>
    </xdr:to>
    <xdr:pic>
      <xdr:nvPicPr>
        <xdr:cNvPr id="1265" name="Рисунок 1264">
          <a:extLst>
            <a:ext uri="{FF2B5EF4-FFF2-40B4-BE49-F238E27FC236}">
              <a16:creationId xmlns:a16="http://schemas.microsoft.com/office/drawing/2014/main" id="{3AD41424-25A9-3F0F-8FDA-536822872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5132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316</xdr:row>
      <xdr:rowOff>911547</xdr:rowOff>
    </xdr:from>
    <xdr:to>
      <xdr:col>2</xdr:col>
      <xdr:colOff>0</xdr:colOff>
      <xdr:row>317</xdr:row>
      <xdr:rowOff>911682</xdr:rowOff>
    </xdr:to>
    <xdr:pic>
      <xdr:nvPicPr>
        <xdr:cNvPr id="1269" name="Рисунок 1268">
          <a:extLst>
            <a:ext uri="{FF2B5EF4-FFF2-40B4-BE49-F238E27FC236}">
              <a16:creationId xmlns:a16="http://schemas.microsoft.com/office/drawing/2014/main" id="{85C4ABA4-524F-EE2F-EBBD-D3C9AB9D5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6161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317</xdr:row>
      <xdr:rowOff>911547</xdr:rowOff>
    </xdr:from>
    <xdr:to>
      <xdr:col>2</xdr:col>
      <xdr:colOff>0</xdr:colOff>
      <xdr:row>318</xdr:row>
      <xdr:rowOff>911682</xdr:rowOff>
    </xdr:to>
    <xdr:pic>
      <xdr:nvPicPr>
        <xdr:cNvPr id="1273" name="Рисунок 1272">
          <a:extLst>
            <a:ext uri="{FF2B5EF4-FFF2-40B4-BE49-F238E27FC236}">
              <a16:creationId xmlns:a16="http://schemas.microsoft.com/office/drawing/2014/main" id="{E5D37862-C25C-4437-91C4-C463A0FD9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7190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318</xdr:row>
      <xdr:rowOff>911547</xdr:rowOff>
    </xdr:from>
    <xdr:to>
      <xdr:col>2</xdr:col>
      <xdr:colOff>0</xdr:colOff>
      <xdr:row>319</xdr:row>
      <xdr:rowOff>911682</xdr:rowOff>
    </xdr:to>
    <xdr:pic>
      <xdr:nvPicPr>
        <xdr:cNvPr id="1277" name="Рисунок 1276">
          <a:extLst>
            <a:ext uri="{FF2B5EF4-FFF2-40B4-BE49-F238E27FC236}">
              <a16:creationId xmlns:a16="http://schemas.microsoft.com/office/drawing/2014/main" id="{1E9E83E3-CDD1-FE0A-42C5-538AC519F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8218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319</xdr:row>
      <xdr:rowOff>911547</xdr:rowOff>
    </xdr:from>
    <xdr:to>
      <xdr:col>2</xdr:col>
      <xdr:colOff>0</xdr:colOff>
      <xdr:row>320</xdr:row>
      <xdr:rowOff>911682</xdr:rowOff>
    </xdr:to>
    <xdr:pic>
      <xdr:nvPicPr>
        <xdr:cNvPr id="1281" name="Рисунок 1280">
          <a:extLst>
            <a:ext uri="{FF2B5EF4-FFF2-40B4-BE49-F238E27FC236}">
              <a16:creationId xmlns:a16="http://schemas.microsoft.com/office/drawing/2014/main" id="{0C354207-B4FE-DEE8-2A54-F99DDE570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9247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320</xdr:row>
      <xdr:rowOff>911547</xdr:rowOff>
    </xdr:from>
    <xdr:to>
      <xdr:col>2</xdr:col>
      <xdr:colOff>0</xdr:colOff>
      <xdr:row>321</xdr:row>
      <xdr:rowOff>911682</xdr:rowOff>
    </xdr:to>
    <xdr:pic>
      <xdr:nvPicPr>
        <xdr:cNvPr id="1285" name="Рисунок 1284">
          <a:extLst>
            <a:ext uri="{FF2B5EF4-FFF2-40B4-BE49-F238E27FC236}">
              <a16:creationId xmlns:a16="http://schemas.microsoft.com/office/drawing/2014/main" id="{494962DB-EC19-4FA6-0A1B-A4F8EBFB3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0276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321</xdr:row>
      <xdr:rowOff>911547</xdr:rowOff>
    </xdr:from>
    <xdr:to>
      <xdr:col>2</xdr:col>
      <xdr:colOff>0</xdr:colOff>
      <xdr:row>322</xdr:row>
      <xdr:rowOff>911682</xdr:rowOff>
    </xdr:to>
    <xdr:pic>
      <xdr:nvPicPr>
        <xdr:cNvPr id="1289" name="Рисунок 1288">
          <a:extLst>
            <a:ext uri="{FF2B5EF4-FFF2-40B4-BE49-F238E27FC236}">
              <a16:creationId xmlns:a16="http://schemas.microsoft.com/office/drawing/2014/main" id="{4D5AC994-EA70-F5CE-2EF0-050DF4E43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1304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322</xdr:row>
      <xdr:rowOff>911547</xdr:rowOff>
    </xdr:from>
    <xdr:to>
      <xdr:col>2</xdr:col>
      <xdr:colOff>0</xdr:colOff>
      <xdr:row>323</xdr:row>
      <xdr:rowOff>911682</xdr:rowOff>
    </xdr:to>
    <xdr:pic>
      <xdr:nvPicPr>
        <xdr:cNvPr id="1293" name="Рисунок 1292">
          <a:extLst>
            <a:ext uri="{FF2B5EF4-FFF2-40B4-BE49-F238E27FC236}">
              <a16:creationId xmlns:a16="http://schemas.microsoft.com/office/drawing/2014/main" id="{D6E67ECD-0C3E-0596-9EE9-D7DC96B39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2333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323</xdr:row>
      <xdr:rowOff>911547</xdr:rowOff>
    </xdr:from>
    <xdr:to>
      <xdr:col>2</xdr:col>
      <xdr:colOff>0</xdr:colOff>
      <xdr:row>324</xdr:row>
      <xdr:rowOff>911682</xdr:rowOff>
    </xdr:to>
    <xdr:pic>
      <xdr:nvPicPr>
        <xdr:cNvPr id="1297" name="Рисунок 1296">
          <a:extLst>
            <a:ext uri="{FF2B5EF4-FFF2-40B4-BE49-F238E27FC236}">
              <a16:creationId xmlns:a16="http://schemas.microsoft.com/office/drawing/2014/main" id="{11EC8560-2D0C-3CA3-6A34-F245524D0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3362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324</xdr:row>
      <xdr:rowOff>911547</xdr:rowOff>
    </xdr:from>
    <xdr:to>
      <xdr:col>2</xdr:col>
      <xdr:colOff>0</xdr:colOff>
      <xdr:row>325</xdr:row>
      <xdr:rowOff>911682</xdr:rowOff>
    </xdr:to>
    <xdr:pic>
      <xdr:nvPicPr>
        <xdr:cNvPr id="1301" name="Рисунок 1300">
          <a:extLst>
            <a:ext uri="{FF2B5EF4-FFF2-40B4-BE49-F238E27FC236}">
              <a16:creationId xmlns:a16="http://schemas.microsoft.com/office/drawing/2014/main" id="{ADC6B724-563A-9B79-A425-F2AB71619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4391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325</xdr:row>
      <xdr:rowOff>911547</xdr:rowOff>
    </xdr:from>
    <xdr:to>
      <xdr:col>2</xdr:col>
      <xdr:colOff>0</xdr:colOff>
      <xdr:row>326</xdr:row>
      <xdr:rowOff>911682</xdr:rowOff>
    </xdr:to>
    <xdr:pic>
      <xdr:nvPicPr>
        <xdr:cNvPr id="1305" name="Рисунок 1304">
          <a:extLst>
            <a:ext uri="{FF2B5EF4-FFF2-40B4-BE49-F238E27FC236}">
              <a16:creationId xmlns:a16="http://schemas.microsoft.com/office/drawing/2014/main" id="{654FFEA1-220B-1847-7E47-425FB91F7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5419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326</xdr:row>
      <xdr:rowOff>911547</xdr:rowOff>
    </xdr:from>
    <xdr:to>
      <xdr:col>2</xdr:col>
      <xdr:colOff>0</xdr:colOff>
      <xdr:row>327</xdr:row>
      <xdr:rowOff>911682</xdr:rowOff>
    </xdr:to>
    <xdr:pic>
      <xdr:nvPicPr>
        <xdr:cNvPr id="1309" name="Рисунок 1308">
          <a:extLst>
            <a:ext uri="{FF2B5EF4-FFF2-40B4-BE49-F238E27FC236}">
              <a16:creationId xmlns:a16="http://schemas.microsoft.com/office/drawing/2014/main" id="{1DE1FA4B-62D8-537A-F128-DBFF3C603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6448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327</xdr:row>
      <xdr:rowOff>911547</xdr:rowOff>
    </xdr:from>
    <xdr:to>
      <xdr:col>2</xdr:col>
      <xdr:colOff>0</xdr:colOff>
      <xdr:row>328</xdr:row>
      <xdr:rowOff>650947</xdr:rowOff>
    </xdr:to>
    <xdr:pic>
      <xdr:nvPicPr>
        <xdr:cNvPr id="1313" name="Рисунок 1312">
          <a:extLst>
            <a:ext uri="{FF2B5EF4-FFF2-40B4-BE49-F238E27FC236}">
              <a16:creationId xmlns:a16="http://schemas.microsoft.com/office/drawing/2014/main" id="{939630BA-0BBD-05B0-3F91-A215A81F3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74771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328</xdr:row>
      <xdr:rowOff>644847</xdr:rowOff>
    </xdr:from>
    <xdr:to>
      <xdr:col>2</xdr:col>
      <xdr:colOff>0</xdr:colOff>
      <xdr:row>329</xdr:row>
      <xdr:rowOff>911682</xdr:rowOff>
    </xdr:to>
    <xdr:pic>
      <xdr:nvPicPr>
        <xdr:cNvPr id="1317" name="Рисунок 1316">
          <a:extLst>
            <a:ext uri="{FF2B5EF4-FFF2-40B4-BE49-F238E27FC236}">
              <a16:creationId xmlns:a16="http://schemas.microsoft.com/office/drawing/2014/main" id="{B2D4B548-0D39-1521-C35A-054DB1DC5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8239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329</xdr:row>
      <xdr:rowOff>911547</xdr:rowOff>
    </xdr:from>
    <xdr:to>
      <xdr:col>2</xdr:col>
      <xdr:colOff>0</xdr:colOff>
      <xdr:row>330</xdr:row>
      <xdr:rowOff>911682</xdr:rowOff>
    </xdr:to>
    <xdr:pic>
      <xdr:nvPicPr>
        <xdr:cNvPr id="1321" name="Рисунок 1320">
          <a:extLst>
            <a:ext uri="{FF2B5EF4-FFF2-40B4-BE49-F238E27FC236}">
              <a16:creationId xmlns:a16="http://schemas.microsoft.com/office/drawing/2014/main" id="{242667AD-CC7C-A1BC-49D0-98A7610DB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9267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330</xdr:row>
      <xdr:rowOff>911547</xdr:rowOff>
    </xdr:from>
    <xdr:to>
      <xdr:col>2</xdr:col>
      <xdr:colOff>0</xdr:colOff>
      <xdr:row>331</xdr:row>
      <xdr:rowOff>911682</xdr:rowOff>
    </xdr:to>
    <xdr:pic>
      <xdr:nvPicPr>
        <xdr:cNvPr id="1325" name="Рисунок 1324">
          <a:extLst>
            <a:ext uri="{FF2B5EF4-FFF2-40B4-BE49-F238E27FC236}">
              <a16:creationId xmlns:a16="http://schemas.microsoft.com/office/drawing/2014/main" id="{686B6C39-1C92-2AF5-0682-55E42F37D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0296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331</xdr:row>
      <xdr:rowOff>911547</xdr:rowOff>
    </xdr:from>
    <xdr:to>
      <xdr:col>2</xdr:col>
      <xdr:colOff>0</xdr:colOff>
      <xdr:row>332</xdr:row>
      <xdr:rowOff>911682</xdr:rowOff>
    </xdr:to>
    <xdr:pic>
      <xdr:nvPicPr>
        <xdr:cNvPr id="1329" name="Рисунок 1328">
          <a:extLst>
            <a:ext uri="{FF2B5EF4-FFF2-40B4-BE49-F238E27FC236}">
              <a16:creationId xmlns:a16="http://schemas.microsoft.com/office/drawing/2014/main" id="{71215181-5160-5405-E307-D1A048441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1325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332</xdr:row>
      <xdr:rowOff>911547</xdr:rowOff>
    </xdr:from>
    <xdr:to>
      <xdr:col>2</xdr:col>
      <xdr:colOff>0</xdr:colOff>
      <xdr:row>333</xdr:row>
      <xdr:rowOff>911682</xdr:rowOff>
    </xdr:to>
    <xdr:pic>
      <xdr:nvPicPr>
        <xdr:cNvPr id="1333" name="Рисунок 1332">
          <a:extLst>
            <a:ext uri="{FF2B5EF4-FFF2-40B4-BE49-F238E27FC236}">
              <a16:creationId xmlns:a16="http://schemas.microsoft.com/office/drawing/2014/main" id="{5D34A61F-AACA-F685-1884-B7959FF95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2353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333</xdr:row>
      <xdr:rowOff>911547</xdr:rowOff>
    </xdr:from>
    <xdr:to>
      <xdr:col>2</xdr:col>
      <xdr:colOff>0</xdr:colOff>
      <xdr:row>334</xdr:row>
      <xdr:rowOff>911682</xdr:rowOff>
    </xdr:to>
    <xdr:pic>
      <xdr:nvPicPr>
        <xdr:cNvPr id="1337" name="Рисунок 1336">
          <a:extLst>
            <a:ext uri="{FF2B5EF4-FFF2-40B4-BE49-F238E27FC236}">
              <a16:creationId xmlns:a16="http://schemas.microsoft.com/office/drawing/2014/main" id="{6075CDC2-B3E6-D6C7-C4A2-8A5965D25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3382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334</xdr:row>
      <xdr:rowOff>911547</xdr:rowOff>
    </xdr:from>
    <xdr:to>
      <xdr:col>2</xdr:col>
      <xdr:colOff>0</xdr:colOff>
      <xdr:row>335</xdr:row>
      <xdr:rowOff>911682</xdr:rowOff>
    </xdr:to>
    <xdr:pic>
      <xdr:nvPicPr>
        <xdr:cNvPr id="1341" name="Рисунок 1340">
          <a:extLst>
            <a:ext uri="{FF2B5EF4-FFF2-40B4-BE49-F238E27FC236}">
              <a16:creationId xmlns:a16="http://schemas.microsoft.com/office/drawing/2014/main" id="{DBDF857A-4FF7-787A-53B4-DA7751CCF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4411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335</xdr:row>
      <xdr:rowOff>911547</xdr:rowOff>
    </xdr:from>
    <xdr:to>
      <xdr:col>2</xdr:col>
      <xdr:colOff>0</xdr:colOff>
      <xdr:row>336</xdr:row>
      <xdr:rowOff>650947</xdr:rowOff>
    </xdr:to>
    <xdr:pic>
      <xdr:nvPicPr>
        <xdr:cNvPr id="1345" name="Рисунок 1344">
          <a:extLst>
            <a:ext uri="{FF2B5EF4-FFF2-40B4-BE49-F238E27FC236}">
              <a16:creationId xmlns:a16="http://schemas.microsoft.com/office/drawing/2014/main" id="{18219F67-6C8D-6D3B-2F91-D92B19C53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54400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336</xdr:row>
      <xdr:rowOff>644847</xdr:rowOff>
    </xdr:from>
    <xdr:to>
      <xdr:col>2</xdr:col>
      <xdr:colOff>0</xdr:colOff>
      <xdr:row>337</xdr:row>
      <xdr:rowOff>911682</xdr:rowOff>
    </xdr:to>
    <xdr:pic>
      <xdr:nvPicPr>
        <xdr:cNvPr id="1349" name="Рисунок 1348">
          <a:extLst>
            <a:ext uri="{FF2B5EF4-FFF2-40B4-BE49-F238E27FC236}">
              <a16:creationId xmlns:a16="http://schemas.microsoft.com/office/drawing/2014/main" id="{AC96CE81-4950-33DD-8E09-3A9F39AAF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6202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337</xdr:row>
      <xdr:rowOff>911547</xdr:rowOff>
    </xdr:from>
    <xdr:to>
      <xdr:col>2</xdr:col>
      <xdr:colOff>0</xdr:colOff>
      <xdr:row>338</xdr:row>
      <xdr:rowOff>911682</xdr:rowOff>
    </xdr:to>
    <xdr:pic>
      <xdr:nvPicPr>
        <xdr:cNvPr id="1353" name="Рисунок 1352">
          <a:extLst>
            <a:ext uri="{FF2B5EF4-FFF2-40B4-BE49-F238E27FC236}">
              <a16:creationId xmlns:a16="http://schemas.microsoft.com/office/drawing/2014/main" id="{4CB033BF-A0D4-F34F-0D0D-EE1EDBAC4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7230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338</xdr:row>
      <xdr:rowOff>911547</xdr:rowOff>
    </xdr:from>
    <xdr:to>
      <xdr:col>2</xdr:col>
      <xdr:colOff>0</xdr:colOff>
      <xdr:row>339</xdr:row>
      <xdr:rowOff>911682</xdr:rowOff>
    </xdr:to>
    <xdr:pic>
      <xdr:nvPicPr>
        <xdr:cNvPr id="1357" name="Рисунок 1356">
          <a:extLst>
            <a:ext uri="{FF2B5EF4-FFF2-40B4-BE49-F238E27FC236}">
              <a16:creationId xmlns:a16="http://schemas.microsoft.com/office/drawing/2014/main" id="{E158FAEB-FA1E-EE61-85D0-AF44AA25E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8259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339</xdr:row>
      <xdr:rowOff>911547</xdr:rowOff>
    </xdr:from>
    <xdr:to>
      <xdr:col>2</xdr:col>
      <xdr:colOff>0</xdr:colOff>
      <xdr:row>340</xdr:row>
      <xdr:rowOff>911682</xdr:rowOff>
    </xdr:to>
    <xdr:pic>
      <xdr:nvPicPr>
        <xdr:cNvPr id="1361" name="Рисунок 1360">
          <a:extLst>
            <a:ext uri="{FF2B5EF4-FFF2-40B4-BE49-F238E27FC236}">
              <a16:creationId xmlns:a16="http://schemas.microsoft.com/office/drawing/2014/main" id="{23DAC422-12D5-8A9B-C5B0-24443B4BE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9288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340</xdr:row>
      <xdr:rowOff>911547</xdr:rowOff>
    </xdr:from>
    <xdr:to>
      <xdr:col>2</xdr:col>
      <xdr:colOff>0</xdr:colOff>
      <xdr:row>341</xdr:row>
      <xdr:rowOff>911682</xdr:rowOff>
    </xdr:to>
    <xdr:pic>
      <xdr:nvPicPr>
        <xdr:cNvPr id="1365" name="Рисунок 1364">
          <a:extLst>
            <a:ext uri="{FF2B5EF4-FFF2-40B4-BE49-F238E27FC236}">
              <a16:creationId xmlns:a16="http://schemas.microsoft.com/office/drawing/2014/main" id="{F745412D-8143-1847-7AAE-88A20E431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0316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341</xdr:row>
      <xdr:rowOff>911547</xdr:rowOff>
    </xdr:from>
    <xdr:to>
      <xdr:col>2</xdr:col>
      <xdr:colOff>0</xdr:colOff>
      <xdr:row>342</xdr:row>
      <xdr:rowOff>911682</xdr:rowOff>
    </xdr:to>
    <xdr:pic>
      <xdr:nvPicPr>
        <xdr:cNvPr id="1369" name="Рисунок 1368">
          <a:extLst>
            <a:ext uri="{FF2B5EF4-FFF2-40B4-BE49-F238E27FC236}">
              <a16:creationId xmlns:a16="http://schemas.microsoft.com/office/drawing/2014/main" id="{DA2C4311-4686-C1CD-F397-46327C3B9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1345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342</xdr:row>
      <xdr:rowOff>911547</xdr:rowOff>
    </xdr:from>
    <xdr:to>
      <xdr:col>2</xdr:col>
      <xdr:colOff>0</xdr:colOff>
      <xdr:row>343</xdr:row>
      <xdr:rowOff>911682</xdr:rowOff>
    </xdr:to>
    <xdr:pic>
      <xdr:nvPicPr>
        <xdr:cNvPr id="1373" name="Рисунок 1372">
          <a:extLst>
            <a:ext uri="{FF2B5EF4-FFF2-40B4-BE49-F238E27FC236}">
              <a16:creationId xmlns:a16="http://schemas.microsoft.com/office/drawing/2014/main" id="{E3762830-FE34-67C0-2489-91732EDAD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2374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343</xdr:row>
      <xdr:rowOff>911547</xdr:rowOff>
    </xdr:from>
    <xdr:to>
      <xdr:col>2</xdr:col>
      <xdr:colOff>0</xdr:colOff>
      <xdr:row>344</xdr:row>
      <xdr:rowOff>911682</xdr:rowOff>
    </xdr:to>
    <xdr:pic>
      <xdr:nvPicPr>
        <xdr:cNvPr id="1377" name="Рисунок 1376">
          <a:extLst>
            <a:ext uri="{FF2B5EF4-FFF2-40B4-BE49-F238E27FC236}">
              <a16:creationId xmlns:a16="http://schemas.microsoft.com/office/drawing/2014/main" id="{0814C505-43E9-D858-6455-FB1F2C57F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3402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344</xdr:row>
      <xdr:rowOff>911547</xdr:rowOff>
    </xdr:from>
    <xdr:to>
      <xdr:col>2</xdr:col>
      <xdr:colOff>0</xdr:colOff>
      <xdr:row>345</xdr:row>
      <xdr:rowOff>911682</xdr:rowOff>
    </xdr:to>
    <xdr:pic>
      <xdr:nvPicPr>
        <xdr:cNvPr id="1381" name="Рисунок 1380">
          <a:extLst>
            <a:ext uri="{FF2B5EF4-FFF2-40B4-BE49-F238E27FC236}">
              <a16:creationId xmlns:a16="http://schemas.microsoft.com/office/drawing/2014/main" id="{64B09BA6-7418-C570-E7AE-F8D638B5E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4431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345</xdr:row>
      <xdr:rowOff>911547</xdr:rowOff>
    </xdr:from>
    <xdr:to>
      <xdr:col>2</xdr:col>
      <xdr:colOff>0</xdr:colOff>
      <xdr:row>346</xdr:row>
      <xdr:rowOff>911682</xdr:rowOff>
    </xdr:to>
    <xdr:pic>
      <xdr:nvPicPr>
        <xdr:cNvPr id="1385" name="Рисунок 1384">
          <a:extLst>
            <a:ext uri="{FF2B5EF4-FFF2-40B4-BE49-F238E27FC236}">
              <a16:creationId xmlns:a16="http://schemas.microsoft.com/office/drawing/2014/main" id="{8421B42F-BAD8-6A85-2A07-E1F7C5C5C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5460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346</xdr:row>
      <xdr:rowOff>911547</xdr:rowOff>
    </xdr:from>
    <xdr:to>
      <xdr:col>2</xdr:col>
      <xdr:colOff>0</xdr:colOff>
      <xdr:row>347</xdr:row>
      <xdr:rowOff>911682</xdr:rowOff>
    </xdr:to>
    <xdr:pic>
      <xdr:nvPicPr>
        <xdr:cNvPr id="1389" name="Рисунок 1388">
          <a:extLst>
            <a:ext uri="{FF2B5EF4-FFF2-40B4-BE49-F238E27FC236}">
              <a16:creationId xmlns:a16="http://schemas.microsoft.com/office/drawing/2014/main" id="{56131FC7-3D7E-00BA-4187-5D6F3EC16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6489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347</xdr:row>
      <xdr:rowOff>911547</xdr:rowOff>
    </xdr:from>
    <xdr:to>
      <xdr:col>2</xdr:col>
      <xdr:colOff>0</xdr:colOff>
      <xdr:row>348</xdr:row>
      <xdr:rowOff>911682</xdr:rowOff>
    </xdr:to>
    <xdr:pic>
      <xdr:nvPicPr>
        <xdr:cNvPr id="1393" name="Рисунок 1392">
          <a:extLst>
            <a:ext uri="{FF2B5EF4-FFF2-40B4-BE49-F238E27FC236}">
              <a16:creationId xmlns:a16="http://schemas.microsoft.com/office/drawing/2014/main" id="{4CFBB21A-C01C-21A4-C1BA-0886159AC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7517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348</xdr:row>
      <xdr:rowOff>911547</xdr:rowOff>
    </xdr:from>
    <xdr:to>
      <xdr:col>2</xdr:col>
      <xdr:colOff>0</xdr:colOff>
      <xdr:row>349</xdr:row>
      <xdr:rowOff>911682</xdr:rowOff>
    </xdr:to>
    <xdr:pic>
      <xdr:nvPicPr>
        <xdr:cNvPr id="1397" name="Рисунок 1396">
          <a:extLst>
            <a:ext uri="{FF2B5EF4-FFF2-40B4-BE49-F238E27FC236}">
              <a16:creationId xmlns:a16="http://schemas.microsoft.com/office/drawing/2014/main" id="{119B1AD3-93ED-41F0-58A3-F13CA5ADD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8546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349</xdr:row>
      <xdr:rowOff>911547</xdr:rowOff>
    </xdr:from>
    <xdr:to>
      <xdr:col>2</xdr:col>
      <xdr:colOff>0</xdr:colOff>
      <xdr:row>350</xdr:row>
      <xdr:rowOff>911682</xdr:rowOff>
    </xdr:to>
    <xdr:pic>
      <xdr:nvPicPr>
        <xdr:cNvPr id="1401" name="Рисунок 1400">
          <a:extLst>
            <a:ext uri="{FF2B5EF4-FFF2-40B4-BE49-F238E27FC236}">
              <a16:creationId xmlns:a16="http://schemas.microsoft.com/office/drawing/2014/main" id="{D8097A13-FF14-F6F6-13B7-CE93C76E5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9575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350</xdr:row>
      <xdr:rowOff>911547</xdr:rowOff>
    </xdr:from>
    <xdr:to>
      <xdr:col>2</xdr:col>
      <xdr:colOff>0</xdr:colOff>
      <xdr:row>351</xdr:row>
      <xdr:rowOff>911682</xdr:rowOff>
    </xdr:to>
    <xdr:pic>
      <xdr:nvPicPr>
        <xdr:cNvPr id="1405" name="Рисунок 1404">
          <a:extLst>
            <a:ext uri="{FF2B5EF4-FFF2-40B4-BE49-F238E27FC236}">
              <a16:creationId xmlns:a16="http://schemas.microsoft.com/office/drawing/2014/main" id="{E24C8C28-8719-6535-63F3-E2196DE03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0603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351</xdr:row>
      <xdr:rowOff>911547</xdr:rowOff>
    </xdr:from>
    <xdr:to>
      <xdr:col>2</xdr:col>
      <xdr:colOff>0</xdr:colOff>
      <xdr:row>352</xdr:row>
      <xdr:rowOff>911682</xdr:rowOff>
    </xdr:to>
    <xdr:pic>
      <xdr:nvPicPr>
        <xdr:cNvPr id="1409" name="Рисунок 1408">
          <a:extLst>
            <a:ext uri="{FF2B5EF4-FFF2-40B4-BE49-F238E27FC236}">
              <a16:creationId xmlns:a16="http://schemas.microsoft.com/office/drawing/2014/main" id="{31DFB498-94DF-E698-BBFC-5452C2E24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1632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352</xdr:row>
      <xdr:rowOff>911547</xdr:rowOff>
    </xdr:from>
    <xdr:to>
      <xdr:col>2</xdr:col>
      <xdr:colOff>0</xdr:colOff>
      <xdr:row>353</xdr:row>
      <xdr:rowOff>911682</xdr:rowOff>
    </xdr:to>
    <xdr:pic>
      <xdr:nvPicPr>
        <xdr:cNvPr id="1413" name="Рисунок 1412">
          <a:extLst>
            <a:ext uri="{FF2B5EF4-FFF2-40B4-BE49-F238E27FC236}">
              <a16:creationId xmlns:a16="http://schemas.microsoft.com/office/drawing/2014/main" id="{44A47A4D-5B48-A91D-BA9D-263833D60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2661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353</xdr:row>
      <xdr:rowOff>911547</xdr:rowOff>
    </xdr:from>
    <xdr:to>
      <xdr:col>2</xdr:col>
      <xdr:colOff>0</xdr:colOff>
      <xdr:row>354</xdr:row>
      <xdr:rowOff>911682</xdr:rowOff>
    </xdr:to>
    <xdr:pic>
      <xdr:nvPicPr>
        <xdr:cNvPr id="1417" name="Рисунок 1416">
          <a:extLst>
            <a:ext uri="{FF2B5EF4-FFF2-40B4-BE49-F238E27FC236}">
              <a16:creationId xmlns:a16="http://schemas.microsoft.com/office/drawing/2014/main" id="{2F1F7D74-4E1D-38EC-AD65-031DA641C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3689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354</xdr:row>
      <xdr:rowOff>911547</xdr:rowOff>
    </xdr:from>
    <xdr:to>
      <xdr:col>2</xdr:col>
      <xdr:colOff>0</xdr:colOff>
      <xdr:row>355</xdr:row>
      <xdr:rowOff>911682</xdr:rowOff>
    </xdr:to>
    <xdr:pic>
      <xdr:nvPicPr>
        <xdr:cNvPr id="1421" name="Рисунок 1420">
          <a:extLst>
            <a:ext uri="{FF2B5EF4-FFF2-40B4-BE49-F238E27FC236}">
              <a16:creationId xmlns:a16="http://schemas.microsoft.com/office/drawing/2014/main" id="{FDA7BE03-083E-D2B0-2606-F9AB9865D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4718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355</xdr:row>
      <xdr:rowOff>911547</xdr:rowOff>
    </xdr:from>
    <xdr:to>
      <xdr:col>2</xdr:col>
      <xdr:colOff>0</xdr:colOff>
      <xdr:row>356</xdr:row>
      <xdr:rowOff>911682</xdr:rowOff>
    </xdr:to>
    <xdr:pic>
      <xdr:nvPicPr>
        <xdr:cNvPr id="1425" name="Рисунок 1424">
          <a:extLst>
            <a:ext uri="{FF2B5EF4-FFF2-40B4-BE49-F238E27FC236}">
              <a16:creationId xmlns:a16="http://schemas.microsoft.com/office/drawing/2014/main" id="{667D2913-F248-8558-55C3-0FBAB8CB5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5747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356</xdr:row>
      <xdr:rowOff>911547</xdr:rowOff>
    </xdr:from>
    <xdr:to>
      <xdr:col>2</xdr:col>
      <xdr:colOff>0</xdr:colOff>
      <xdr:row>357</xdr:row>
      <xdr:rowOff>911682</xdr:rowOff>
    </xdr:to>
    <xdr:pic>
      <xdr:nvPicPr>
        <xdr:cNvPr id="1429" name="Рисунок 1428">
          <a:extLst>
            <a:ext uri="{FF2B5EF4-FFF2-40B4-BE49-F238E27FC236}">
              <a16:creationId xmlns:a16="http://schemas.microsoft.com/office/drawing/2014/main" id="{46C2F93F-55EA-5EAA-1E9D-8A0B09282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6776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357</xdr:row>
      <xdr:rowOff>911547</xdr:rowOff>
    </xdr:from>
    <xdr:to>
      <xdr:col>2</xdr:col>
      <xdr:colOff>0</xdr:colOff>
      <xdr:row>358</xdr:row>
      <xdr:rowOff>911682</xdr:rowOff>
    </xdr:to>
    <xdr:pic>
      <xdr:nvPicPr>
        <xdr:cNvPr id="1433" name="Рисунок 1432">
          <a:extLst>
            <a:ext uri="{FF2B5EF4-FFF2-40B4-BE49-F238E27FC236}">
              <a16:creationId xmlns:a16="http://schemas.microsoft.com/office/drawing/2014/main" id="{D0A53581-653A-AD9E-BF2D-3FF816458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7804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358</xdr:row>
      <xdr:rowOff>911547</xdr:rowOff>
    </xdr:from>
    <xdr:to>
      <xdr:col>2</xdr:col>
      <xdr:colOff>0</xdr:colOff>
      <xdr:row>359</xdr:row>
      <xdr:rowOff>911682</xdr:rowOff>
    </xdr:to>
    <xdr:pic>
      <xdr:nvPicPr>
        <xdr:cNvPr id="1437" name="Рисунок 1436">
          <a:extLst>
            <a:ext uri="{FF2B5EF4-FFF2-40B4-BE49-F238E27FC236}">
              <a16:creationId xmlns:a16="http://schemas.microsoft.com/office/drawing/2014/main" id="{2D4C8B71-027B-B796-9CF3-B278FAD15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8833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359</xdr:row>
      <xdr:rowOff>911547</xdr:rowOff>
    </xdr:from>
    <xdr:to>
      <xdr:col>2</xdr:col>
      <xdr:colOff>0</xdr:colOff>
      <xdr:row>360</xdr:row>
      <xdr:rowOff>911682</xdr:rowOff>
    </xdr:to>
    <xdr:pic>
      <xdr:nvPicPr>
        <xdr:cNvPr id="1441" name="Рисунок 1440">
          <a:extLst>
            <a:ext uri="{FF2B5EF4-FFF2-40B4-BE49-F238E27FC236}">
              <a16:creationId xmlns:a16="http://schemas.microsoft.com/office/drawing/2014/main" id="{8EEFD7A5-5FC6-F8AF-6868-B5D2443DE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9862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360</xdr:row>
      <xdr:rowOff>911547</xdr:rowOff>
    </xdr:from>
    <xdr:to>
      <xdr:col>2</xdr:col>
      <xdr:colOff>0</xdr:colOff>
      <xdr:row>361</xdr:row>
      <xdr:rowOff>911682</xdr:rowOff>
    </xdr:to>
    <xdr:pic>
      <xdr:nvPicPr>
        <xdr:cNvPr id="1445" name="Рисунок 1444">
          <a:extLst>
            <a:ext uri="{FF2B5EF4-FFF2-40B4-BE49-F238E27FC236}">
              <a16:creationId xmlns:a16="http://schemas.microsoft.com/office/drawing/2014/main" id="{86CBE39E-56EC-C820-3D6B-01E1896EB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0890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361</xdr:row>
      <xdr:rowOff>911547</xdr:rowOff>
    </xdr:from>
    <xdr:to>
      <xdr:col>2</xdr:col>
      <xdr:colOff>0</xdr:colOff>
      <xdr:row>362</xdr:row>
      <xdr:rowOff>911682</xdr:rowOff>
    </xdr:to>
    <xdr:pic>
      <xdr:nvPicPr>
        <xdr:cNvPr id="1449" name="Рисунок 1448">
          <a:extLst>
            <a:ext uri="{FF2B5EF4-FFF2-40B4-BE49-F238E27FC236}">
              <a16:creationId xmlns:a16="http://schemas.microsoft.com/office/drawing/2014/main" id="{8EBB1256-F192-9EE4-5F72-A2C3ED588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1919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362</xdr:row>
      <xdr:rowOff>911547</xdr:rowOff>
    </xdr:from>
    <xdr:to>
      <xdr:col>2</xdr:col>
      <xdr:colOff>0</xdr:colOff>
      <xdr:row>363</xdr:row>
      <xdr:rowOff>911682</xdr:rowOff>
    </xdr:to>
    <xdr:pic>
      <xdr:nvPicPr>
        <xdr:cNvPr id="1453" name="Рисунок 1452">
          <a:extLst>
            <a:ext uri="{FF2B5EF4-FFF2-40B4-BE49-F238E27FC236}">
              <a16:creationId xmlns:a16="http://schemas.microsoft.com/office/drawing/2014/main" id="{A2BB57C3-F5B7-9AF4-44EE-385F3A504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2948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363</xdr:row>
      <xdr:rowOff>911547</xdr:rowOff>
    </xdr:from>
    <xdr:to>
      <xdr:col>2</xdr:col>
      <xdr:colOff>0</xdr:colOff>
      <xdr:row>364</xdr:row>
      <xdr:rowOff>911682</xdr:rowOff>
    </xdr:to>
    <xdr:pic>
      <xdr:nvPicPr>
        <xdr:cNvPr id="1457" name="Рисунок 1456">
          <a:extLst>
            <a:ext uri="{FF2B5EF4-FFF2-40B4-BE49-F238E27FC236}">
              <a16:creationId xmlns:a16="http://schemas.microsoft.com/office/drawing/2014/main" id="{B384A611-642A-6A8F-A213-33345669F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3976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364</xdr:row>
      <xdr:rowOff>911547</xdr:rowOff>
    </xdr:from>
    <xdr:to>
      <xdr:col>2</xdr:col>
      <xdr:colOff>0</xdr:colOff>
      <xdr:row>365</xdr:row>
      <xdr:rowOff>650947</xdr:rowOff>
    </xdr:to>
    <xdr:pic>
      <xdr:nvPicPr>
        <xdr:cNvPr id="1461" name="Рисунок 1460">
          <a:extLst>
            <a:ext uri="{FF2B5EF4-FFF2-40B4-BE49-F238E27FC236}">
              <a16:creationId xmlns:a16="http://schemas.microsoft.com/office/drawing/2014/main" id="{97BDB4B1-3D59-21DF-52AC-940BDFB30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50056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365</xdr:row>
      <xdr:rowOff>644847</xdr:rowOff>
    </xdr:from>
    <xdr:to>
      <xdr:col>2</xdr:col>
      <xdr:colOff>0</xdr:colOff>
      <xdr:row>366</xdr:row>
      <xdr:rowOff>911682</xdr:rowOff>
    </xdr:to>
    <xdr:pic>
      <xdr:nvPicPr>
        <xdr:cNvPr id="1465" name="Рисунок 1464">
          <a:extLst>
            <a:ext uri="{FF2B5EF4-FFF2-40B4-BE49-F238E27FC236}">
              <a16:creationId xmlns:a16="http://schemas.microsoft.com/office/drawing/2014/main" id="{51B0E08A-4BEB-84FD-3712-C4DF85950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5767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366</xdr:row>
      <xdr:rowOff>911547</xdr:rowOff>
    </xdr:from>
    <xdr:to>
      <xdr:col>2</xdr:col>
      <xdr:colOff>0</xdr:colOff>
      <xdr:row>367</xdr:row>
      <xdr:rowOff>911682</xdr:rowOff>
    </xdr:to>
    <xdr:pic>
      <xdr:nvPicPr>
        <xdr:cNvPr id="1469" name="Рисунок 1468">
          <a:extLst>
            <a:ext uri="{FF2B5EF4-FFF2-40B4-BE49-F238E27FC236}">
              <a16:creationId xmlns:a16="http://schemas.microsoft.com/office/drawing/2014/main" id="{5800B7DC-5BE2-BFBB-057F-D22B104DE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6796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367</xdr:row>
      <xdr:rowOff>911547</xdr:rowOff>
    </xdr:from>
    <xdr:to>
      <xdr:col>2</xdr:col>
      <xdr:colOff>0</xdr:colOff>
      <xdr:row>368</xdr:row>
      <xdr:rowOff>650947</xdr:rowOff>
    </xdr:to>
    <xdr:pic>
      <xdr:nvPicPr>
        <xdr:cNvPr id="1473" name="Рисунок 1472">
          <a:extLst>
            <a:ext uri="{FF2B5EF4-FFF2-40B4-BE49-F238E27FC236}">
              <a16:creationId xmlns:a16="http://schemas.microsoft.com/office/drawing/2014/main" id="{532D517C-0D04-6F0A-4C38-A03A979A2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78250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368</xdr:row>
      <xdr:rowOff>644847</xdr:rowOff>
    </xdr:from>
    <xdr:to>
      <xdr:col>2</xdr:col>
      <xdr:colOff>0</xdr:colOff>
      <xdr:row>369</xdr:row>
      <xdr:rowOff>911682</xdr:rowOff>
    </xdr:to>
    <xdr:pic>
      <xdr:nvPicPr>
        <xdr:cNvPr id="1477" name="Рисунок 1476">
          <a:extLst>
            <a:ext uri="{FF2B5EF4-FFF2-40B4-BE49-F238E27FC236}">
              <a16:creationId xmlns:a16="http://schemas.microsoft.com/office/drawing/2014/main" id="{CFF56D61-D056-7D7E-211E-E5AB8B718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8587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369</xdr:row>
      <xdr:rowOff>911547</xdr:rowOff>
    </xdr:from>
    <xdr:to>
      <xdr:col>2</xdr:col>
      <xdr:colOff>0</xdr:colOff>
      <xdr:row>370</xdr:row>
      <xdr:rowOff>911682</xdr:rowOff>
    </xdr:to>
    <xdr:pic>
      <xdr:nvPicPr>
        <xdr:cNvPr id="1481" name="Рисунок 1480">
          <a:extLst>
            <a:ext uri="{FF2B5EF4-FFF2-40B4-BE49-F238E27FC236}">
              <a16:creationId xmlns:a16="http://schemas.microsoft.com/office/drawing/2014/main" id="{B3F57B70-9096-C9DF-FC71-62796207B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9615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370</xdr:row>
      <xdr:rowOff>911547</xdr:rowOff>
    </xdr:from>
    <xdr:to>
      <xdr:col>2</xdr:col>
      <xdr:colOff>0</xdr:colOff>
      <xdr:row>371</xdr:row>
      <xdr:rowOff>911682</xdr:rowOff>
    </xdr:to>
    <xdr:pic>
      <xdr:nvPicPr>
        <xdr:cNvPr id="1485" name="Рисунок 1484">
          <a:extLst>
            <a:ext uri="{FF2B5EF4-FFF2-40B4-BE49-F238E27FC236}">
              <a16:creationId xmlns:a16="http://schemas.microsoft.com/office/drawing/2014/main" id="{5411A45B-F17C-A9A6-FD99-2302BA60E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0644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371</xdr:row>
      <xdr:rowOff>911547</xdr:rowOff>
    </xdr:from>
    <xdr:to>
      <xdr:col>2</xdr:col>
      <xdr:colOff>0</xdr:colOff>
      <xdr:row>372</xdr:row>
      <xdr:rowOff>650947</xdr:rowOff>
    </xdr:to>
    <xdr:pic>
      <xdr:nvPicPr>
        <xdr:cNvPr id="1489" name="Рисунок 1488">
          <a:extLst>
            <a:ext uri="{FF2B5EF4-FFF2-40B4-BE49-F238E27FC236}">
              <a16:creationId xmlns:a16="http://schemas.microsoft.com/office/drawing/2014/main" id="{DEF91936-1344-16C9-2E8F-BDD8B23B3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16731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372</xdr:row>
      <xdr:rowOff>644847</xdr:rowOff>
    </xdr:from>
    <xdr:to>
      <xdr:col>2</xdr:col>
      <xdr:colOff>0</xdr:colOff>
      <xdr:row>373</xdr:row>
      <xdr:rowOff>911682</xdr:rowOff>
    </xdr:to>
    <xdr:pic>
      <xdr:nvPicPr>
        <xdr:cNvPr id="1493" name="Рисунок 1492">
          <a:extLst>
            <a:ext uri="{FF2B5EF4-FFF2-40B4-BE49-F238E27FC236}">
              <a16:creationId xmlns:a16="http://schemas.microsoft.com/office/drawing/2014/main" id="{55628DFB-51A2-482B-BBDF-B403564EF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2435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373</xdr:row>
      <xdr:rowOff>911547</xdr:rowOff>
    </xdr:from>
    <xdr:to>
      <xdr:col>2</xdr:col>
      <xdr:colOff>0</xdr:colOff>
      <xdr:row>374</xdr:row>
      <xdr:rowOff>911682</xdr:rowOff>
    </xdr:to>
    <xdr:pic>
      <xdr:nvPicPr>
        <xdr:cNvPr id="1497" name="Рисунок 1496">
          <a:extLst>
            <a:ext uri="{FF2B5EF4-FFF2-40B4-BE49-F238E27FC236}">
              <a16:creationId xmlns:a16="http://schemas.microsoft.com/office/drawing/2014/main" id="{22A2A0B9-4D1E-5726-4930-088F2CA4F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3463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374</xdr:row>
      <xdr:rowOff>911547</xdr:rowOff>
    </xdr:from>
    <xdr:to>
      <xdr:col>2</xdr:col>
      <xdr:colOff>0</xdr:colOff>
      <xdr:row>375</xdr:row>
      <xdr:rowOff>911682</xdr:rowOff>
    </xdr:to>
    <xdr:pic>
      <xdr:nvPicPr>
        <xdr:cNvPr id="1501" name="Рисунок 1500">
          <a:extLst>
            <a:ext uri="{FF2B5EF4-FFF2-40B4-BE49-F238E27FC236}">
              <a16:creationId xmlns:a16="http://schemas.microsoft.com/office/drawing/2014/main" id="{0454317D-6D64-0577-B56A-65F88A6399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4492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375</xdr:row>
      <xdr:rowOff>911547</xdr:rowOff>
    </xdr:from>
    <xdr:to>
      <xdr:col>2</xdr:col>
      <xdr:colOff>0</xdr:colOff>
      <xdr:row>376</xdr:row>
      <xdr:rowOff>911682</xdr:rowOff>
    </xdr:to>
    <xdr:pic>
      <xdr:nvPicPr>
        <xdr:cNvPr id="1505" name="Рисунок 1504">
          <a:extLst>
            <a:ext uri="{FF2B5EF4-FFF2-40B4-BE49-F238E27FC236}">
              <a16:creationId xmlns:a16="http://schemas.microsoft.com/office/drawing/2014/main" id="{FB1720FF-6AB7-6203-871E-ED9FBD8F1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5521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376</xdr:row>
      <xdr:rowOff>911547</xdr:rowOff>
    </xdr:from>
    <xdr:to>
      <xdr:col>2</xdr:col>
      <xdr:colOff>0</xdr:colOff>
      <xdr:row>377</xdr:row>
      <xdr:rowOff>911682</xdr:rowOff>
    </xdr:to>
    <xdr:pic>
      <xdr:nvPicPr>
        <xdr:cNvPr id="1509" name="Рисунок 1508">
          <a:extLst>
            <a:ext uri="{FF2B5EF4-FFF2-40B4-BE49-F238E27FC236}">
              <a16:creationId xmlns:a16="http://schemas.microsoft.com/office/drawing/2014/main" id="{7F89D6B8-0904-E560-C886-49DDB24A2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6549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377</xdr:row>
      <xdr:rowOff>911547</xdr:rowOff>
    </xdr:from>
    <xdr:to>
      <xdr:col>2</xdr:col>
      <xdr:colOff>0</xdr:colOff>
      <xdr:row>378</xdr:row>
      <xdr:rowOff>911682</xdr:rowOff>
    </xdr:to>
    <xdr:pic>
      <xdr:nvPicPr>
        <xdr:cNvPr id="1513" name="Рисунок 1512">
          <a:extLst>
            <a:ext uri="{FF2B5EF4-FFF2-40B4-BE49-F238E27FC236}">
              <a16:creationId xmlns:a16="http://schemas.microsoft.com/office/drawing/2014/main" id="{D7300563-A1A7-6D03-7DB9-3031F5472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7578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378</xdr:row>
      <xdr:rowOff>911547</xdr:rowOff>
    </xdr:from>
    <xdr:to>
      <xdr:col>2</xdr:col>
      <xdr:colOff>0</xdr:colOff>
      <xdr:row>379</xdr:row>
      <xdr:rowOff>911682</xdr:rowOff>
    </xdr:to>
    <xdr:pic>
      <xdr:nvPicPr>
        <xdr:cNvPr id="1517" name="Рисунок 1516">
          <a:extLst>
            <a:ext uri="{FF2B5EF4-FFF2-40B4-BE49-F238E27FC236}">
              <a16:creationId xmlns:a16="http://schemas.microsoft.com/office/drawing/2014/main" id="{928CC433-7A17-96E9-C8B8-18905650A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8607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379</xdr:row>
      <xdr:rowOff>911547</xdr:rowOff>
    </xdr:from>
    <xdr:to>
      <xdr:col>2</xdr:col>
      <xdr:colOff>0</xdr:colOff>
      <xdr:row>380</xdr:row>
      <xdr:rowOff>911682</xdr:rowOff>
    </xdr:to>
    <xdr:pic>
      <xdr:nvPicPr>
        <xdr:cNvPr id="1521" name="Рисунок 1520">
          <a:extLst>
            <a:ext uri="{FF2B5EF4-FFF2-40B4-BE49-F238E27FC236}">
              <a16:creationId xmlns:a16="http://schemas.microsoft.com/office/drawing/2014/main" id="{75ACBF9C-9909-D4A3-D81D-7F3F96C38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9636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380</xdr:row>
      <xdr:rowOff>911547</xdr:rowOff>
    </xdr:from>
    <xdr:to>
      <xdr:col>2</xdr:col>
      <xdr:colOff>0</xdr:colOff>
      <xdr:row>381</xdr:row>
      <xdr:rowOff>911682</xdr:rowOff>
    </xdr:to>
    <xdr:pic>
      <xdr:nvPicPr>
        <xdr:cNvPr id="1525" name="Рисунок 1524">
          <a:extLst>
            <a:ext uri="{FF2B5EF4-FFF2-40B4-BE49-F238E27FC236}">
              <a16:creationId xmlns:a16="http://schemas.microsoft.com/office/drawing/2014/main" id="{769A1FDB-7113-8F96-CF21-DB08C254C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0664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381</xdr:row>
      <xdr:rowOff>911547</xdr:rowOff>
    </xdr:from>
    <xdr:to>
      <xdr:col>2</xdr:col>
      <xdr:colOff>0</xdr:colOff>
      <xdr:row>382</xdr:row>
      <xdr:rowOff>911682</xdr:rowOff>
    </xdr:to>
    <xdr:pic>
      <xdr:nvPicPr>
        <xdr:cNvPr id="1529" name="Рисунок 1528">
          <a:extLst>
            <a:ext uri="{FF2B5EF4-FFF2-40B4-BE49-F238E27FC236}">
              <a16:creationId xmlns:a16="http://schemas.microsoft.com/office/drawing/2014/main" id="{F3A45B95-35D7-E5BE-5E51-2E67EBB24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1693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382</xdr:row>
      <xdr:rowOff>911547</xdr:rowOff>
    </xdr:from>
    <xdr:to>
      <xdr:col>2</xdr:col>
      <xdr:colOff>0</xdr:colOff>
      <xdr:row>383</xdr:row>
      <xdr:rowOff>911682</xdr:rowOff>
    </xdr:to>
    <xdr:pic>
      <xdr:nvPicPr>
        <xdr:cNvPr id="1533" name="Рисунок 1532">
          <a:extLst>
            <a:ext uri="{FF2B5EF4-FFF2-40B4-BE49-F238E27FC236}">
              <a16:creationId xmlns:a16="http://schemas.microsoft.com/office/drawing/2014/main" id="{FC14C445-7870-44C7-3F67-BA9F8C887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2722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383</xdr:row>
      <xdr:rowOff>911547</xdr:rowOff>
    </xdr:from>
    <xdr:to>
      <xdr:col>2</xdr:col>
      <xdr:colOff>0</xdr:colOff>
      <xdr:row>384</xdr:row>
      <xdr:rowOff>911682</xdr:rowOff>
    </xdr:to>
    <xdr:pic>
      <xdr:nvPicPr>
        <xdr:cNvPr id="1537" name="Рисунок 1536">
          <a:extLst>
            <a:ext uri="{FF2B5EF4-FFF2-40B4-BE49-F238E27FC236}">
              <a16:creationId xmlns:a16="http://schemas.microsoft.com/office/drawing/2014/main" id="{6FB81F8F-89BC-8EA2-F18A-D216B30E2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3750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384</xdr:row>
      <xdr:rowOff>911547</xdr:rowOff>
    </xdr:from>
    <xdr:to>
      <xdr:col>2</xdr:col>
      <xdr:colOff>0</xdr:colOff>
      <xdr:row>385</xdr:row>
      <xdr:rowOff>911682</xdr:rowOff>
    </xdr:to>
    <xdr:pic>
      <xdr:nvPicPr>
        <xdr:cNvPr id="1541" name="Рисунок 1540">
          <a:extLst>
            <a:ext uri="{FF2B5EF4-FFF2-40B4-BE49-F238E27FC236}">
              <a16:creationId xmlns:a16="http://schemas.microsoft.com/office/drawing/2014/main" id="{47F5BFD0-D2C3-C6F8-1BE3-D4C2B0F57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4779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385</xdr:row>
      <xdr:rowOff>911547</xdr:rowOff>
    </xdr:from>
    <xdr:to>
      <xdr:col>2</xdr:col>
      <xdr:colOff>0</xdr:colOff>
      <xdr:row>386</xdr:row>
      <xdr:rowOff>650947</xdr:rowOff>
    </xdr:to>
    <xdr:pic>
      <xdr:nvPicPr>
        <xdr:cNvPr id="1545" name="Рисунок 1544">
          <a:extLst>
            <a:ext uri="{FF2B5EF4-FFF2-40B4-BE49-F238E27FC236}">
              <a16:creationId xmlns:a16="http://schemas.microsoft.com/office/drawing/2014/main" id="{E575A161-F3D5-14D2-544F-110F23D8B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58082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386</xdr:row>
      <xdr:rowOff>644847</xdr:rowOff>
    </xdr:from>
    <xdr:to>
      <xdr:col>2</xdr:col>
      <xdr:colOff>0</xdr:colOff>
      <xdr:row>387</xdr:row>
      <xdr:rowOff>911682</xdr:rowOff>
    </xdr:to>
    <xdr:pic>
      <xdr:nvPicPr>
        <xdr:cNvPr id="1549" name="Рисунок 1548">
          <a:extLst>
            <a:ext uri="{FF2B5EF4-FFF2-40B4-BE49-F238E27FC236}">
              <a16:creationId xmlns:a16="http://schemas.microsoft.com/office/drawing/2014/main" id="{0E1E6C01-29F8-4EB3-6BAA-CDE679C92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6570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387</xdr:row>
      <xdr:rowOff>911547</xdr:rowOff>
    </xdr:from>
    <xdr:to>
      <xdr:col>2</xdr:col>
      <xdr:colOff>0</xdr:colOff>
      <xdr:row>388</xdr:row>
      <xdr:rowOff>911682</xdr:rowOff>
    </xdr:to>
    <xdr:pic>
      <xdr:nvPicPr>
        <xdr:cNvPr id="1553" name="Рисунок 1552">
          <a:extLst>
            <a:ext uri="{FF2B5EF4-FFF2-40B4-BE49-F238E27FC236}">
              <a16:creationId xmlns:a16="http://schemas.microsoft.com/office/drawing/2014/main" id="{AADEBB00-36A5-431E-BB75-AEA2C1D0B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7598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388</xdr:row>
      <xdr:rowOff>911547</xdr:rowOff>
    </xdr:from>
    <xdr:to>
      <xdr:col>2</xdr:col>
      <xdr:colOff>0</xdr:colOff>
      <xdr:row>389</xdr:row>
      <xdr:rowOff>911682</xdr:rowOff>
    </xdr:to>
    <xdr:pic>
      <xdr:nvPicPr>
        <xdr:cNvPr id="1557" name="Рисунок 1556">
          <a:extLst>
            <a:ext uri="{FF2B5EF4-FFF2-40B4-BE49-F238E27FC236}">
              <a16:creationId xmlns:a16="http://schemas.microsoft.com/office/drawing/2014/main" id="{24E7DCED-BB23-E90E-E84B-380571C81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8627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389</xdr:row>
      <xdr:rowOff>911547</xdr:rowOff>
    </xdr:from>
    <xdr:to>
      <xdr:col>2</xdr:col>
      <xdr:colOff>0</xdr:colOff>
      <xdr:row>390</xdr:row>
      <xdr:rowOff>911682</xdr:rowOff>
    </xdr:to>
    <xdr:pic>
      <xdr:nvPicPr>
        <xdr:cNvPr id="1561" name="Рисунок 1560">
          <a:extLst>
            <a:ext uri="{FF2B5EF4-FFF2-40B4-BE49-F238E27FC236}">
              <a16:creationId xmlns:a16="http://schemas.microsoft.com/office/drawing/2014/main" id="{EBE1A3CF-3185-9992-1E00-726A1D585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9656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390</xdr:row>
      <xdr:rowOff>911547</xdr:rowOff>
    </xdr:from>
    <xdr:to>
      <xdr:col>2</xdr:col>
      <xdr:colOff>0</xdr:colOff>
      <xdr:row>391</xdr:row>
      <xdr:rowOff>911682</xdr:rowOff>
    </xdr:to>
    <xdr:pic>
      <xdr:nvPicPr>
        <xdr:cNvPr id="1565" name="Рисунок 1564">
          <a:extLst>
            <a:ext uri="{FF2B5EF4-FFF2-40B4-BE49-F238E27FC236}">
              <a16:creationId xmlns:a16="http://schemas.microsoft.com/office/drawing/2014/main" id="{B0E710FA-8C42-E76B-92A2-0D3603601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0685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391</xdr:row>
      <xdr:rowOff>911547</xdr:rowOff>
    </xdr:from>
    <xdr:to>
      <xdr:col>2</xdr:col>
      <xdr:colOff>0</xdr:colOff>
      <xdr:row>392</xdr:row>
      <xdr:rowOff>911682</xdr:rowOff>
    </xdr:to>
    <xdr:pic>
      <xdr:nvPicPr>
        <xdr:cNvPr id="1569" name="Рисунок 1568">
          <a:extLst>
            <a:ext uri="{FF2B5EF4-FFF2-40B4-BE49-F238E27FC236}">
              <a16:creationId xmlns:a16="http://schemas.microsoft.com/office/drawing/2014/main" id="{C0370FCB-C87F-FAD1-E0C5-C373CC6FD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1713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392</xdr:row>
      <xdr:rowOff>911547</xdr:rowOff>
    </xdr:from>
    <xdr:to>
      <xdr:col>2</xdr:col>
      <xdr:colOff>0</xdr:colOff>
      <xdr:row>393</xdr:row>
      <xdr:rowOff>911682</xdr:rowOff>
    </xdr:to>
    <xdr:pic>
      <xdr:nvPicPr>
        <xdr:cNvPr id="1573" name="Рисунок 1572">
          <a:extLst>
            <a:ext uri="{FF2B5EF4-FFF2-40B4-BE49-F238E27FC236}">
              <a16:creationId xmlns:a16="http://schemas.microsoft.com/office/drawing/2014/main" id="{7CE8AD41-701F-2DA8-8253-90BD5275D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2742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393</xdr:row>
      <xdr:rowOff>911547</xdr:rowOff>
    </xdr:from>
    <xdr:to>
      <xdr:col>2</xdr:col>
      <xdr:colOff>0</xdr:colOff>
      <xdr:row>394</xdr:row>
      <xdr:rowOff>911682</xdr:rowOff>
    </xdr:to>
    <xdr:pic>
      <xdr:nvPicPr>
        <xdr:cNvPr id="1577" name="Рисунок 1576">
          <a:extLst>
            <a:ext uri="{FF2B5EF4-FFF2-40B4-BE49-F238E27FC236}">
              <a16:creationId xmlns:a16="http://schemas.microsoft.com/office/drawing/2014/main" id="{E09A6468-1D02-E802-AA63-1795A90A62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3771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394</xdr:row>
      <xdr:rowOff>911547</xdr:rowOff>
    </xdr:from>
    <xdr:to>
      <xdr:col>2</xdr:col>
      <xdr:colOff>0</xdr:colOff>
      <xdr:row>395</xdr:row>
      <xdr:rowOff>911682</xdr:rowOff>
    </xdr:to>
    <xdr:pic>
      <xdr:nvPicPr>
        <xdr:cNvPr id="1581" name="Рисунок 1580">
          <a:extLst>
            <a:ext uri="{FF2B5EF4-FFF2-40B4-BE49-F238E27FC236}">
              <a16:creationId xmlns:a16="http://schemas.microsoft.com/office/drawing/2014/main" id="{2A20F55B-7A0C-F217-7EC8-50BA1B440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4799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395</xdr:row>
      <xdr:rowOff>911547</xdr:rowOff>
    </xdr:from>
    <xdr:to>
      <xdr:col>2</xdr:col>
      <xdr:colOff>0</xdr:colOff>
      <xdr:row>396</xdr:row>
      <xdr:rowOff>911682</xdr:rowOff>
    </xdr:to>
    <xdr:pic>
      <xdr:nvPicPr>
        <xdr:cNvPr id="1585" name="Рисунок 1584">
          <a:extLst>
            <a:ext uri="{FF2B5EF4-FFF2-40B4-BE49-F238E27FC236}">
              <a16:creationId xmlns:a16="http://schemas.microsoft.com/office/drawing/2014/main" id="{63B40031-D00E-9B38-1E8F-B56FA5C77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5828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396</xdr:row>
      <xdr:rowOff>911547</xdr:rowOff>
    </xdr:from>
    <xdr:to>
      <xdr:col>2</xdr:col>
      <xdr:colOff>0</xdr:colOff>
      <xdr:row>397</xdr:row>
      <xdr:rowOff>911682</xdr:rowOff>
    </xdr:to>
    <xdr:pic>
      <xdr:nvPicPr>
        <xdr:cNvPr id="1589" name="Рисунок 1588">
          <a:extLst>
            <a:ext uri="{FF2B5EF4-FFF2-40B4-BE49-F238E27FC236}">
              <a16:creationId xmlns:a16="http://schemas.microsoft.com/office/drawing/2014/main" id="{11607A1F-BC02-FB62-FF23-7BBF417C3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6857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397</xdr:row>
      <xdr:rowOff>911547</xdr:rowOff>
    </xdr:from>
    <xdr:to>
      <xdr:col>2</xdr:col>
      <xdr:colOff>0</xdr:colOff>
      <xdr:row>398</xdr:row>
      <xdr:rowOff>650947</xdr:rowOff>
    </xdr:to>
    <xdr:pic>
      <xdr:nvPicPr>
        <xdr:cNvPr id="1593" name="Рисунок 1592">
          <a:extLst>
            <a:ext uri="{FF2B5EF4-FFF2-40B4-BE49-F238E27FC236}">
              <a16:creationId xmlns:a16="http://schemas.microsoft.com/office/drawing/2014/main" id="{208E7BF3-252B-0232-EFBE-4726F9337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7885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398</xdr:row>
      <xdr:rowOff>644847</xdr:rowOff>
    </xdr:from>
    <xdr:to>
      <xdr:col>2</xdr:col>
      <xdr:colOff>0</xdr:colOff>
      <xdr:row>399</xdr:row>
      <xdr:rowOff>650947</xdr:rowOff>
    </xdr:to>
    <xdr:pic>
      <xdr:nvPicPr>
        <xdr:cNvPr id="1597" name="Рисунок 1596">
          <a:extLst>
            <a:ext uri="{FF2B5EF4-FFF2-40B4-BE49-F238E27FC236}">
              <a16:creationId xmlns:a16="http://schemas.microsoft.com/office/drawing/2014/main" id="{2697A1A2-006F-90B0-7EB3-B735A4EBB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8647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399</xdr:row>
      <xdr:rowOff>644847</xdr:rowOff>
    </xdr:from>
    <xdr:to>
      <xdr:col>2</xdr:col>
      <xdr:colOff>0</xdr:colOff>
      <xdr:row>400</xdr:row>
      <xdr:rowOff>650947</xdr:rowOff>
    </xdr:to>
    <xdr:pic>
      <xdr:nvPicPr>
        <xdr:cNvPr id="1601" name="Рисунок 1600">
          <a:extLst>
            <a:ext uri="{FF2B5EF4-FFF2-40B4-BE49-F238E27FC236}">
              <a16:creationId xmlns:a16="http://schemas.microsoft.com/office/drawing/2014/main" id="{924C5F1A-B70B-F043-0F86-4E3E306D9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94099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400</xdr:row>
      <xdr:rowOff>644847</xdr:rowOff>
    </xdr:from>
    <xdr:to>
      <xdr:col>2</xdr:col>
      <xdr:colOff>0</xdr:colOff>
      <xdr:row>401</xdr:row>
      <xdr:rowOff>911682</xdr:rowOff>
    </xdr:to>
    <xdr:pic>
      <xdr:nvPicPr>
        <xdr:cNvPr id="1605" name="Рисунок 1604">
          <a:extLst>
            <a:ext uri="{FF2B5EF4-FFF2-40B4-BE49-F238E27FC236}">
              <a16:creationId xmlns:a16="http://schemas.microsoft.com/office/drawing/2014/main" id="{3CC00CF5-CBBC-EBEC-4355-D0BB68DBD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0171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401</xdr:row>
      <xdr:rowOff>911547</xdr:rowOff>
    </xdr:from>
    <xdr:to>
      <xdr:col>2</xdr:col>
      <xdr:colOff>0</xdr:colOff>
      <xdr:row>402</xdr:row>
      <xdr:rowOff>911682</xdr:rowOff>
    </xdr:to>
    <xdr:pic>
      <xdr:nvPicPr>
        <xdr:cNvPr id="1609" name="Рисунок 1608">
          <a:extLst>
            <a:ext uri="{FF2B5EF4-FFF2-40B4-BE49-F238E27FC236}">
              <a16:creationId xmlns:a16="http://schemas.microsoft.com/office/drawing/2014/main" id="{F10ED7B1-08C2-4EDF-EB66-01B0B4EEE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1200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402</xdr:row>
      <xdr:rowOff>911547</xdr:rowOff>
    </xdr:from>
    <xdr:to>
      <xdr:col>2</xdr:col>
      <xdr:colOff>0</xdr:colOff>
      <xdr:row>403</xdr:row>
      <xdr:rowOff>911682</xdr:rowOff>
    </xdr:to>
    <xdr:pic>
      <xdr:nvPicPr>
        <xdr:cNvPr id="1613" name="Рисунок 1612">
          <a:extLst>
            <a:ext uri="{FF2B5EF4-FFF2-40B4-BE49-F238E27FC236}">
              <a16:creationId xmlns:a16="http://schemas.microsoft.com/office/drawing/2014/main" id="{65AB1AC3-CD19-1FF6-FC32-C100EDE1F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2229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403</xdr:row>
      <xdr:rowOff>911547</xdr:rowOff>
    </xdr:from>
    <xdr:to>
      <xdr:col>2</xdr:col>
      <xdr:colOff>0</xdr:colOff>
      <xdr:row>404</xdr:row>
      <xdr:rowOff>650947</xdr:rowOff>
    </xdr:to>
    <xdr:pic>
      <xdr:nvPicPr>
        <xdr:cNvPr id="1617" name="Рисунок 1616">
          <a:extLst>
            <a:ext uri="{FF2B5EF4-FFF2-40B4-BE49-F238E27FC236}">
              <a16:creationId xmlns:a16="http://schemas.microsoft.com/office/drawing/2014/main" id="{7C7B5061-4648-C9B1-BB63-E26CE563B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3258085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404</xdr:row>
      <xdr:rowOff>644847</xdr:rowOff>
    </xdr:from>
    <xdr:to>
      <xdr:col>2</xdr:col>
      <xdr:colOff>0</xdr:colOff>
      <xdr:row>405</xdr:row>
      <xdr:rowOff>911682</xdr:rowOff>
    </xdr:to>
    <xdr:pic>
      <xdr:nvPicPr>
        <xdr:cNvPr id="1621" name="Рисунок 1620">
          <a:extLst>
            <a:ext uri="{FF2B5EF4-FFF2-40B4-BE49-F238E27FC236}">
              <a16:creationId xmlns:a16="http://schemas.microsoft.com/office/drawing/2014/main" id="{02BA5802-4976-DC50-1A7D-E3DAA7C8F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4020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405</xdr:row>
      <xdr:rowOff>911547</xdr:rowOff>
    </xdr:from>
    <xdr:to>
      <xdr:col>2</xdr:col>
      <xdr:colOff>0</xdr:colOff>
      <xdr:row>406</xdr:row>
      <xdr:rowOff>911682</xdr:rowOff>
    </xdr:to>
    <xdr:pic>
      <xdr:nvPicPr>
        <xdr:cNvPr id="1625" name="Рисунок 1624">
          <a:extLst>
            <a:ext uri="{FF2B5EF4-FFF2-40B4-BE49-F238E27FC236}">
              <a16:creationId xmlns:a16="http://schemas.microsoft.com/office/drawing/2014/main" id="{208B546D-BB02-1954-7EBD-E141F7D23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5048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406</xdr:row>
      <xdr:rowOff>911547</xdr:rowOff>
    </xdr:from>
    <xdr:to>
      <xdr:col>2</xdr:col>
      <xdr:colOff>0</xdr:colOff>
      <xdr:row>407</xdr:row>
      <xdr:rowOff>911682</xdr:rowOff>
    </xdr:to>
    <xdr:pic>
      <xdr:nvPicPr>
        <xdr:cNvPr id="1629" name="Рисунок 1628">
          <a:extLst>
            <a:ext uri="{FF2B5EF4-FFF2-40B4-BE49-F238E27FC236}">
              <a16:creationId xmlns:a16="http://schemas.microsoft.com/office/drawing/2014/main" id="{E62CF2C1-2ACA-DCA3-1C6A-78AEA6BDC6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6077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407</xdr:row>
      <xdr:rowOff>911547</xdr:rowOff>
    </xdr:from>
    <xdr:to>
      <xdr:col>2</xdr:col>
      <xdr:colOff>0</xdr:colOff>
      <xdr:row>408</xdr:row>
      <xdr:rowOff>911682</xdr:rowOff>
    </xdr:to>
    <xdr:pic>
      <xdr:nvPicPr>
        <xdr:cNvPr id="1633" name="Рисунок 1632">
          <a:extLst>
            <a:ext uri="{FF2B5EF4-FFF2-40B4-BE49-F238E27FC236}">
              <a16:creationId xmlns:a16="http://schemas.microsoft.com/office/drawing/2014/main" id="{30BC2B82-DA23-A5FB-8793-E5173B407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7106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408</xdr:row>
      <xdr:rowOff>911547</xdr:rowOff>
    </xdr:from>
    <xdr:to>
      <xdr:col>2</xdr:col>
      <xdr:colOff>0</xdr:colOff>
      <xdr:row>409</xdr:row>
      <xdr:rowOff>911682</xdr:rowOff>
    </xdr:to>
    <xdr:pic>
      <xdr:nvPicPr>
        <xdr:cNvPr id="1637" name="Рисунок 1636">
          <a:extLst>
            <a:ext uri="{FF2B5EF4-FFF2-40B4-BE49-F238E27FC236}">
              <a16:creationId xmlns:a16="http://schemas.microsoft.com/office/drawing/2014/main" id="{F7E04290-276F-CC77-4B15-E2BD9079F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8134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409</xdr:row>
      <xdr:rowOff>911547</xdr:rowOff>
    </xdr:from>
    <xdr:to>
      <xdr:col>2</xdr:col>
      <xdr:colOff>0</xdr:colOff>
      <xdr:row>410</xdr:row>
      <xdr:rowOff>911682</xdr:rowOff>
    </xdr:to>
    <xdr:pic>
      <xdr:nvPicPr>
        <xdr:cNvPr id="1641" name="Рисунок 1640">
          <a:extLst>
            <a:ext uri="{FF2B5EF4-FFF2-40B4-BE49-F238E27FC236}">
              <a16:creationId xmlns:a16="http://schemas.microsoft.com/office/drawing/2014/main" id="{6279077F-55C1-C410-A579-1DF5D9CE6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9163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410</xdr:row>
      <xdr:rowOff>911547</xdr:rowOff>
    </xdr:from>
    <xdr:to>
      <xdr:col>2</xdr:col>
      <xdr:colOff>0</xdr:colOff>
      <xdr:row>411</xdr:row>
      <xdr:rowOff>911682</xdr:rowOff>
    </xdr:to>
    <xdr:pic>
      <xdr:nvPicPr>
        <xdr:cNvPr id="1645" name="Рисунок 1644">
          <a:extLst>
            <a:ext uri="{FF2B5EF4-FFF2-40B4-BE49-F238E27FC236}">
              <a16:creationId xmlns:a16="http://schemas.microsoft.com/office/drawing/2014/main" id="{70332D0B-B622-0C28-9751-56284DFE1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0192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411</xdr:row>
      <xdr:rowOff>911547</xdr:rowOff>
    </xdr:from>
    <xdr:to>
      <xdr:col>2</xdr:col>
      <xdr:colOff>0</xdr:colOff>
      <xdr:row>412</xdr:row>
      <xdr:rowOff>911682</xdr:rowOff>
    </xdr:to>
    <xdr:pic>
      <xdr:nvPicPr>
        <xdr:cNvPr id="1649" name="Рисунок 1648">
          <a:extLst>
            <a:ext uri="{FF2B5EF4-FFF2-40B4-BE49-F238E27FC236}">
              <a16:creationId xmlns:a16="http://schemas.microsoft.com/office/drawing/2014/main" id="{D89AE038-0B45-C6B0-98C6-D0CE46CF8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1220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412</xdr:row>
      <xdr:rowOff>911547</xdr:rowOff>
    </xdr:from>
    <xdr:to>
      <xdr:col>2</xdr:col>
      <xdr:colOff>0</xdr:colOff>
      <xdr:row>413</xdr:row>
      <xdr:rowOff>911682</xdr:rowOff>
    </xdr:to>
    <xdr:pic>
      <xdr:nvPicPr>
        <xdr:cNvPr id="1653" name="Рисунок 1652">
          <a:extLst>
            <a:ext uri="{FF2B5EF4-FFF2-40B4-BE49-F238E27FC236}">
              <a16:creationId xmlns:a16="http://schemas.microsoft.com/office/drawing/2014/main" id="{5BCA5F22-5D51-0F78-407B-EADE737F67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2249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413</xdr:row>
      <xdr:rowOff>911547</xdr:rowOff>
    </xdr:from>
    <xdr:to>
      <xdr:col>2</xdr:col>
      <xdr:colOff>0</xdr:colOff>
      <xdr:row>414</xdr:row>
      <xdr:rowOff>911682</xdr:rowOff>
    </xdr:to>
    <xdr:pic>
      <xdr:nvPicPr>
        <xdr:cNvPr id="1657" name="Рисунок 1656">
          <a:extLst>
            <a:ext uri="{FF2B5EF4-FFF2-40B4-BE49-F238E27FC236}">
              <a16:creationId xmlns:a16="http://schemas.microsoft.com/office/drawing/2014/main" id="{5F9108CD-739A-F651-0FAF-A9236085A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3278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414</xdr:row>
      <xdr:rowOff>911547</xdr:rowOff>
    </xdr:from>
    <xdr:to>
      <xdr:col>2</xdr:col>
      <xdr:colOff>0</xdr:colOff>
      <xdr:row>415</xdr:row>
      <xdr:rowOff>911682</xdr:rowOff>
    </xdr:to>
    <xdr:pic>
      <xdr:nvPicPr>
        <xdr:cNvPr id="1661" name="Рисунок 1660">
          <a:extLst>
            <a:ext uri="{FF2B5EF4-FFF2-40B4-BE49-F238E27FC236}">
              <a16:creationId xmlns:a16="http://schemas.microsoft.com/office/drawing/2014/main" id="{28D63A8F-FF0C-5276-A6FE-515790AD0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4307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415</xdr:row>
      <xdr:rowOff>911547</xdr:rowOff>
    </xdr:from>
    <xdr:to>
      <xdr:col>2</xdr:col>
      <xdr:colOff>0</xdr:colOff>
      <xdr:row>416</xdr:row>
      <xdr:rowOff>911682</xdr:rowOff>
    </xdr:to>
    <xdr:pic>
      <xdr:nvPicPr>
        <xdr:cNvPr id="1665" name="Рисунок 1664">
          <a:extLst>
            <a:ext uri="{FF2B5EF4-FFF2-40B4-BE49-F238E27FC236}">
              <a16:creationId xmlns:a16="http://schemas.microsoft.com/office/drawing/2014/main" id="{85D468DF-B96E-1ED6-775B-2474B630E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5335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416</xdr:row>
      <xdr:rowOff>911547</xdr:rowOff>
    </xdr:from>
    <xdr:to>
      <xdr:col>2</xdr:col>
      <xdr:colOff>0</xdr:colOff>
      <xdr:row>417</xdr:row>
      <xdr:rowOff>911682</xdr:rowOff>
    </xdr:to>
    <xdr:pic>
      <xdr:nvPicPr>
        <xdr:cNvPr id="1669" name="Рисунок 1668">
          <a:extLst>
            <a:ext uri="{FF2B5EF4-FFF2-40B4-BE49-F238E27FC236}">
              <a16:creationId xmlns:a16="http://schemas.microsoft.com/office/drawing/2014/main" id="{60663E64-B381-1AEF-8582-662D29623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6364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417</xdr:row>
      <xdr:rowOff>911547</xdr:rowOff>
    </xdr:from>
    <xdr:to>
      <xdr:col>2</xdr:col>
      <xdr:colOff>0</xdr:colOff>
      <xdr:row>418</xdr:row>
      <xdr:rowOff>911682</xdr:rowOff>
    </xdr:to>
    <xdr:pic>
      <xdr:nvPicPr>
        <xdr:cNvPr id="1673" name="Рисунок 1672">
          <a:extLst>
            <a:ext uri="{FF2B5EF4-FFF2-40B4-BE49-F238E27FC236}">
              <a16:creationId xmlns:a16="http://schemas.microsoft.com/office/drawing/2014/main" id="{85BADF21-3AC2-EF74-EA0C-538A3A737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7393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418</xdr:row>
      <xdr:rowOff>911547</xdr:rowOff>
    </xdr:from>
    <xdr:to>
      <xdr:col>2</xdr:col>
      <xdr:colOff>0</xdr:colOff>
      <xdr:row>419</xdr:row>
      <xdr:rowOff>911682</xdr:rowOff>
    </xdr:to>
    <xdr:pic>
      <xdr:nvPicPr>
        <xdr:cNvPr id="1677" name="Рисунок 1676">
          <a:extLst>
            <a:ext uri="{FF2B5EF4-FFF2-40B4-BE49-F238E27FC236}">
              <a16:creationId xmlns:a16="http://schemas.microsoft.com/office/drawing/2014/main" id="{79D470C1-DB49-44F4-8A6A-BAD180801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8421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419</xdr:row>
      <xdr:rowOff>911547</xdr:rowOff>
    </xdr:from>
    <xdr:to>
      <xdr:col>2</xdr:col>
      <xdr:colOff>0</xdr:colOff>
      <xdr:row>420</xdr:row>
      <xdr:rowOff>911682</xdr:rowOff>
    </xdr:to>
    <xdr:pic>
      <xdr:nvPicPr>
        <xdr:cNvPr id="1681" name="Рисунок 1680">
          <a:extLst>
            <a:ext uri="{FF2B5EF4-FFF2-40B4-BE49-F238E27FC236}">
              <a16:creationId xmlns:a16="http://schemas.microsoft.com/office/drawing/2014/main" id="{A78D3D6B-E8B5-1BA3-4660-248530861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9450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420</xdr:row>
      <xdr:rowOff>911547</xdr:rowOff>
    </xdr:from>
    <xdr:to>
      <xdr:col>2</xdr:col>
      <xdr:colOff>0</xdr:colOff>
      <xdr:row>421</xdr:row>
      <xdr:rowOff>911682</xdr:rowOff>
    </xdr:to>
    <xdr:pic>
      <xdr:nvPicPr>
        <xdr:cNvPr id="1685" name="Рисунок 1684">
          <a:extLst>
            <a:ext uri="{FF2B5EF4-FFF2-40B4-BE49-F238E27FC236}">
              <a16:creationId xmlns:a16="http://schemas.microsoft.com/office/drawing/2014/main" id="{DFE174D4-11AF-7879-7447-C4E49736D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0479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421</xdr:row>
      <xdr:rowOff>911547</xdr:rowOff>
    </xdr:from>
    <xdr:to>
      <xdr:col>2</xdr:col>
      <xdr:colOff>0</xdr:colOff>
      <xdr:row>422</xdr:row>
      <xdr:rowOff>911682</xdr:rowOff>
    </xdr:to>
    <xdr:pic>
      <xdr:nvPicPr>
        <xdr:cNvPr id="1689" name="Рисунок 1688">
          <a:extLst>
            <a:ext uri="{FF2B5EF4-FFF2-40B4-BE49-F238E27FC236}">
              <a16:creationId xmlns:a16="http://schemas.microsoft.com/office/drawing/2014/main" id="{636FFFBC-9A59-F0CA-6ED9-1B47EA66D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1507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422</xdr:row>
      <xdr:rowOff>911547</xdr:rowOff>
    </xdr:from>
    <xdr:to>
      <xdr:col>2</xdr:col>
      <xdr:colOff>0</xdr:colOff>
      <xdr:row>423</xdr:row>
      <xdr:rowOff>911682</xdr:rowOff>
    </xdr:to>
    <xdr:pic>
      <xdr:nvPicPr>
        <xdr:cNvPr id="1693" name="Рисунок 1692">
          <a:extLst>
            <a:ext uri="{FF2B5EF4-FFF2-40B4-BE49-F238E27FC236}">
              <a16:creationId xmlns:a16="http://schemas.microsoft.com/office/drawing/2014/main" id="{4DE897FB-80F2-A27A-1745-6DE4AE1D0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2536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423</xdr:row>
      <xdr:rowOff>911547</xdr:rowOff>
    </xdr:from>
    <xdr:to>
      <xdr:col>2</xdr:col>
      <xdr:colOff>0</xdr:colOff>
      <xdr:row>424</xdr:row>
      <xdr:rowOff>911682</xdr:rowOff>
    </xdr:to>
    <xdr:pic>
      <xdr:nvPicPr>
        <xdr:cNvPr id="1697" name="Рисунок 1696">
          <a:extLst>
            <a:ext uri="{FF2B5EF4-FFF2-40B4-BE49-F238E27FC236}">
              <a16:creationId xmlns:a16="http://schemas.microsoft.com/office/drawing/2014/main" id="{2D5D02D6-B370-6ECE-EA42-9A7D8D41A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3565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424</xdr:row>
      <xdr:rowOff>911547</xdr:rowOff>
    </xdr:from>
    <xdr:to>
      <xdr:col>2</xdr:col>
      <xdr:colOff>0</xdr:colOff>
      <xdr:row>425</xdr:row>
      <xdr:rowOff>911682</xdr:rowOff>
    </xdr:to>
    <xdr:pic>
      <xdr:nvPicPr>
        <xdr:cNvPr id="1701" name="Рисунок 1700">
          <a:extLst>
            <a:ext uri="{FF2B5EF4-FFF2-40B4-BE49-F238E27FC236}">
              <a16:creationId xmlns:a16="http://schemas.microsoft.com/office/drawing/2014/main" id="{BFF901E1-C6CB-F49E-DB2E-88AAD31EC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4594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425</xdr:row>
      <xdr:rowOff>911547</xdr:rowOff>
    </xdr:from>
    <xdr:to>
      <xdr:col>2</xdr:col>
      <xdr:colOff>0</xdr:colOff>
      <xdr:row>426</xdr:row>
      <xdr:rowOff>911682</xdr:rowOff>
    </xdr:to>
    <xdr:pic>
      <xdr:nvPicPr>
        <xdr:cNvPr id="1705" name="Рисунок 1704">
          <a:extLst>
            <a:ext uri="{FF2B5EF4-FFF2-40B4-BE49-F238E27FC236}">
              <a16:creationId xmlns:a16="http://schemas.microsoft.com/office/drawing/2014/main" id="{7C267C44-8C96-3FE5-2557-64A671CD3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5622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426</xdr:row>
      <xdr:rowOff>911547</xdr:rowOff>
    </xdr:from>
    <xdr:to>
      <xdr:col>2</xdr:col>
      <xdr:colOff>0</xdr:colOff>
      <xdr:row>427</xdr:row>
      <xdr:rowOff>911682</xdr:rowOff>
    </xdr:to>
    <xdr:pic>
      <xdr:nvPicPr>
        <xdr:cNvPr id="1709" name="Рисунок 1708">
          <a:extLst>
            <a:ext uri="{FF2B5EF4-FFF2-40B4-BE49-F238E27FC236}">
              <a16:creationId xmlns:a16="http://schemas.microsoft.com/office/drawing/2014/main" id="{A635520C-7361-E791-97DC-1FC766C80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6651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427</xdr:row>
      <xdr:rowOff>911547</xdr:rowOff>
    </xdr:from>
    <xdr:to>
      <xdr:col>2</xdr:col>
      <xdr:colOff>0</xdr:colOff>
      <xdr:row>428</xdr:row>
      <xdr:rowOff>911682</xdr:rowOff>
    </xdr:to>
    <xdr:pic>
      <xdr:nvPicPr>
        <xdr:cNvPr id="1713" name="Рисунок 1712">
          <a:extLst>
            <a:ext uri="{FF2B5EF4-FFF2-40B4-BE49-F238E27FC236}">
              <a16:creationId xmlns:a16="http://schemas.microsoft.com/office/drawing/2014/main" id="{51877F51-809A-771B-5460-FA574E992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7680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428</xdr:row>
      <xdr:rowOff>911547</xdr:rowOff>
    </xdr:from>
    <xdr:to>
      <xdr:col>2</xdr:col>
      <xdr:colOff>0</xdr:colOff>
      <xdr:row>429</xdr:row>
      <xdr:rowOff>911682</xdr:rowOff>
    </xdr:to>
    <xdr:pic>
      <xdr:nvPicPr>
        <xdr:cNvPr id="1717" name="Рисунок 1716">
          <a:extLst>
            <a:ext uri="{FF2B5EF4-FFF2-40B4-BE49-F238E27FC236}">
              <a16:creationId xmlns:a16="http://schemas.microsoft.com/office/drawing/2014/main" id="{0175E63D-53B2-7195-88F2-0E18A85D2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8708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429</xdr:row>
      <xdr:rowOff>911547</xdr:rowOff>
    </xdr:from>
    <xdr:to>
      <xdr:col>2</xdr:col>
      <xdr:colOff>0</xdr:colOff>
      <xdr:row>430</xdr:row>
      <xdr:rowOff>911682</xdr:rowOff>
    </xdr:to>
    <xdr:pic>
      <xdr:nvPicPr>
        <xdr:cNvPr id="1721" name="Рисунок 1720">
          <a:extLst>
            <a:ext uri="{FF2B5EF4-FFF2-40B4-BE49-F238E27FC236}">
              <a16:creationId xmlns:a16="http://schemas.microsoft.com/office/drawing/2014/main" id="{0FAB8EA3-FAA6-69D8-1D3B-6DC4922D8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9737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430</xdr:row>
      <xdr:rowOff>911547</xdr:rowOff>
    </xdr:from>
    <xdr:to>
      <xdr:col>2</xdr:col>
      <xdr:colOff>0</xdr:colOff>
      <xdr:row>431</xdr:row>
      <xdr:rowOff>911682</xdr:rowOff>
    </xdr:to>
    <xdr:pic>
      <xdr:nvPicPr>
        <xdr:cNvPr id="1725" name="Рисунок 1724">
          <a:extLst>
            <a:ext uri="{FF2B5EF4-FFF2-40B4-BE49-F238E27FC236}">
              <a16:creationId xmlns:a16="http://schemas.microsoft.com/office/drawing/2014/main" id="{A369C29A-C4B5-019C-B1FA-6E0B27BE2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0766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431</xdr:row>
      <xdr:rowOff>911547</xdr:rowOff>
    </xdr:from>
    <xdr:to>
      <xdr:col>2</xdr:col>
      <xdr:colOff>0</xdr:colOff>
      <xdr:row>432</xdr:row>
      <xdr:rowOff>911682</xdr:rowOff>
    </xdr:to>
    <xdr:pic>
      <xdr:nvPicPr>
        <xdr:cNvPr id="1729" name="Рисунок 1728">
          <a:extLst>
            <a:ext uri="{FF2B5EF4-FFF2-40B4-BE49-F238E27FC236}">
              <a16:creationId xmlns:a16="http://schemas.microsoft.com/office/drawing/2014/main" id="{4D671A40-42F2-CD59-E4F5-8A1035BD3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1794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432</xdr:row>
      <xdr:rowOff>911547</xdr:rowOff>
    </xdr:from>
    <xdr:to>
      <xdr:col>2</xdr:col>
      <xdr:colOff>0</xdr:colOff>
      <xdr:row>433</xdr:row>
      <xdr:rowOff>911682</xdr:rowOff>
    </xdr:to>
    <xdr:pic>
      <xdr:nvPicPr>
        <xdr:cNvPr id="1733" name="Рисунок 1732">
          <a:extLst>
            <a:ext uri="{FF2B5EF4-FFF2-40B4-BE49-F238E27FC236}">
              <a16:creationId xmlns:a16="http://schemas.microsoft.com/office/drawing/2014/main" id="{5155BA67-1776-7591-9A90-37E2BBD2D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2823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911547</xdr:rowOff>
    </xdr:from>
    <xdr:to>
      <xdr:col>2</xdr:col>
      <xdr:colOff>0</xdr:colOff>
      <xdr:row>434</xdr:row>
      <xdr:rowOff>911682</xdr:rowOff>
    </xdr:to>
    <xdr:pic>
      <xdr:nvPicPr>
        <xdr:cNvPr id="1737" name="Рисунок 1736">
          <a:extLst>
            <a:ext uri="{FF2B5EF4-FFF2-40B4-BE49-F238E27FC236}">
              <a16:creationId xmlns:a16="http://schemas.microsoft.com/office/drawing/2014/main" id="{DE095EF0-F8E4-8C4E-BA42-68D325719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3852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434</xdr:row>
      <xdr:rowOff>911547</xdr:rowOff>
    </xdr:from>
    <xdr:to>
      <xdr:col>2</xdr:col>
      <xdr:colOff>0</xdr:colOff>
      <xdr:row>435</xdr:row>
      <xdr:rowOff>911682</xdr:rowOff>
    </xdr:to>
    <xdr:pic>
      <xdr:nvPicPr>
        <xdr:cNvPr id="1741" name="Рисунок 1740">
          <a:extLst>
            <a:ext uri="{FF2B5EF4-FFF2-40B4-BE49-F238E27FC236}">
              <a16:creationId xmlns:a16="http://schemas.microsoft.com/office/drawing/2014/main" id="{DFDB5B22-44A8-10D0-9C5C-4121951CF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4881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435</xdr:row>
      <xdr:rowOff>911547</xdr:rowOff>
    </xdr:from>
    <xdr:to>
      <xdr:col>2</xdr:col>
      <xdr:colOff>0</xdr:colOff>
      <xdr:row>436</xdr:row>
      <xdr:rowOff>911682</xdr:rowOff>
    </xdr:to>
    <xdr:pic>
      <xdr:nvPicPr>
        <xdr:cNvPr id="1745" name="Рисунок 1744">
          <a:extLst>
            <a:ext uri="{FF2B5EF4-FFF2-40B4-BE49-F238E27FC236}">
              <a16:creationId xmlns:a16="http://schemas.microsoft.com/office/drawing/2014/main" id="{EF33C883-49F4-2D80-1117-254A1141E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59097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436</xdr:row>
      <xdr:rowOff>911547</xdr:rowOff>
    </xdr:from>
    <xdr:to>
      <xdr:col>2</xdr:col>
      <xdr:colOff>0</xdr:colOff>
      <xdr:row>437</xdr:row>
      <xdr:rowOff>911682</xdr:rowOff>
    </xdr:to>
    <xdr:pic>
      <xdr:nvPicPr>
        <xdr:cNvPr id="1749" name="Рисунок 1748">
          <a:extLst>
            <a:ext uri="{FF2B5EF4-FFF2-40B4-BE49-F238E27FC236}">
              <a16:creationId xmlns:a16="http://schemas.microsoft.com/office/drawing/2014/main" id="{F22CA83A-500C-26FB-AB65-6ABD31128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69384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437</xdr:row>
      <xdr:rowOff>911547</xdr:rowOff>
    </xdr:from>
    <xdr:to>
      <xdr:col>2</xdr:col>
      <xdr:colOff>0</xdr:colOff>
      <xdr:row>438</xdr:row>
      <xdr:rowOff>911682</xdr:rowOff>
    </xdr:to>
    <xdr:pic>
      <xdr:nvPicPr>
        <xdr:cNvPr id="1753" name="Рисунок 1752">
          <a:extLst>
            <a:ext uri="{FF2B5EF4-FFF2-40B4-BE49-F238E27FC236}">
              <a16:creationId xmlns:a16="http://schemas.microsoft.com/office/drawing/2014/main" id="{00EBCF11-8B81-674F-B001-EAD2F5354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79671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438</xdr:row>
      <xdr:rowOff>911547</xdr:rowOff>
    </xdr:from>
    <xdr:to>
      <xdr:col>2</xdr:col>
      <xdr:colOff>0</xdr:colOff>
      <xdr:row>439</xdr:row>
      <xdr:rowOff>911682</xdr:rowOff>
    </xdr:to>
    <xdr:pic>
      <xdr:nvPicPr>
        <xdr:cNvPr id="1757" name="Рисунок 1756">
          <a:extLst>
            <a:ext uri="{FF2B5EF4-FFF2-40B4-BE49-F238E27FC236}">
              <a16:creationId xmlns:a16="http://schemas.microsoft.com/office/drawing/2014/main" id="{0DDF337F-C51B-0399-72DC-98ACC4644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89958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439</xdr:row>
      <xdr:rowOff>911547</xdr:rowOff>
    </xdr:from>
    <xdr:to>
      <xdr:col>2</xdr:col>
      <xdr:colOff>0</xdr:colOff>
      <xdr:row>440</xdr:row>
      <xdr:rowOff>911682</xdr:rowOff>
    </xdr:to>
    <xdr:pic>
      <xdr:nvPicPr>
        <xdr:cNvPr id="1761" name="Рисунок 1760">
          <a:extLst>
            <a:ext uri="{FF2B5EF4-FFF2-40B4-BE49-F238E27FC236}">
              <a16:creationId xmlns:a16="http://schemas.microsoft.com/office/drawing/2014/main" id="{3ED8ADAA-9B21-734A-F345-AF1A9A7D8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00245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440</xdr:row>
      <xdr:rowOff>911547</xdr:rowOff>
    </xdr:from>
    <xdr:to>
      <xdr:col>2</xdr:col>
      <xdr:colOff>0</xdr:colOff>
      <xdr:row>441</xdr:row>
      <xdr:rowOff>911682</xdr:rowOff>
    </xdr:to>
    <xdr:pic>
      <xdr:nvPicPr>
        <xdr:cNvPr id="1765" name="Рисунок 1764">
          <a:extLst>
            <a:ext uri="{FF2B5EF4-FFF2-40B4-BE49-F238E27FC236}">
              <a16:creationId xmlns:a16="http://schemas.microsoft.com/office/drawing/2014/main" id="{B02A86FD-A77C-E9DC-60E2-5783283F5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10532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441</xdr:row>
      <xdr:rowOff>911547</xdr:rowOff>
    </xdr:from>
    <xdr:to>
      <xdr:col>2</xdr:col>
      <xdr:colOff>0</xdr:colOff>
      <xdr:row>442</xdr:row>
      <xdr:rowOff>911682</xdr:rowOff>
    </xdr:to>
    <xdr:pic>
      <xdr:nvPicPr>
        <xdr:cNvPr id="1769" name="Рисунок 1768">
          <a:extLst>
            <a:ext uri="{FF2B5EF4-FFF2-40B4-BE49-F238E27FC236}">
              <a16:creationId xmlns:a16="http://schemas.microsoft.com/office/drawing/2014/main" id="{7338EAE1-7D5E-2545-194F-A05603DCE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20819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442</xdr:row>
      <xdr:rowOff>911547</xdr:rowOff>
    </xdr:from>
    <xdr:to>
      <xdr:col>2</xdr:col>
      <xdr:colOff>0</xdr:colOff>
      <xdr:row>443</xdr:row>
      <xdr:rowOff>911682</xdr:rowOff>
    </xdr:to>
    <xdr:pic>
      <xdr:nvPicPr>
        <xdr:cNvPr id="1773" name="Рисунок 1772">
          <a:extLst>
            <a:ext uri="{FF2B5EF4-FFF2-40B4-BE49-F238E27FC236}">
              <a16:creationId xmlns:a16="http://schemas.microsoft.com/office/drawing/2014/main" id="{0B752BD1-FEA5-AC91-497B-54B11C8CE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31106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443</xdr:row>
      <xdr:rowOff>911547</xdr:rowOff>
    </xdr:from>
    <xdr:to>
      <xdr:col>2</xdr:col>
      <xdr:colOff>0</xdr:colOff>
      <xdr:row>444</xdr:row>
      <xdr:rowOff>911682</xdr:rowOff>
    </xdr:to>
    <xdr:pic>
      <xdr:nvPicPr>
        <xdr:cNvPr id="1777" name="Рисунок 1776">
          <a:extLst>
            <a:ext uri="{FF2B5EF4-FFF2-40B4-BE49-F238E27FC236}">
              <a16:creationId xmlns:a16="http://schemas.microsoft.com/office/drawing/2014/main" id="{7AF7D3D2-4A12-1641-946E-B4ED019D5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41393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444</xdr:row>
      <xdr:rowOff>911547</xdr:rowOff>
    </xdr:from>
    <xdr:to>
      <xdr:col>2</xdr:col>
      <xdr:colOff>0</xdr:colOff>
      <xdr:row>445</xdr:row>
      <xdr:rowOff>911682</xdr:rowOff>
    </xdr:to>
    <xdr:pic>
      <xdr:nvPicPr>
        <xdr:cNvPr id="1781" name="Рисунок 1780">
          <a:extLst>
            <a:ext uri="{FF2B5EF4-FFF2-40B4-BE49-F238E27FC236}">
              <a16:creationId xmlns:a16="http://schemas.microsoft.com/office/drawing/2014/main" id="{D1086622-341A-9351-D1E3-4A30BCB57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516808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445</xdr:row>
      <xdr:rowOff>911522</xdr:rowOff>
    </xdr:from>
    <xdr:to>
      <xdr:col>2</xdr:col>
      <xdr:colOff>1904</xdr:colOff>
      <xdr:row>446</xdr:row>
      <xdr:rowOff>901101</xdr:rowOff>
    </xdr:to>
    <xdr:pic>
      <xdr:nvPicPr>
        <xdr:cNvPr id="1785" name="Рисунок 1784">
          <a:extLst>
            <a:ext uri="{FF2B5EF4-FFF2-40B4-BE49-F238E27FC236}">
              <a16:creationId xmlns:a16="http://schemas.microsoft.com/office/drawing/2014/main" id="{9DF7EBB8-117D-672E-9470-E6C933DFB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416196760"/>
          <a:ext cx="769620" cy="10229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446</xdr:row>
      <xdr:rowOff>902980</xdr:rowOff>
    </xdr:from>
    <xdr:to>
      <xdr:col>2</xdr:col>
      <xdr:colOff>0</xdr:colOff>
      <xdr:row>447</xdr:row>
      <xdr:rowOff>912640</xdr:rowOff>
    </xdr:to>
    <xdr:pic>
      <xdr:nvPicPr>
        <xdr:cNvPr id="1789" name="Рисунок 1788">
          <a:extLst>
            <a:ext uri="{FF2B5EF4-FFF2-40B4-BE49-F238E27FC236}">
              <a16:creationId xmlns:a16="http://schemas.microsoft.com/office/drawing/2014/main" id="{A044650A-09EF-5E45-AD42-96820C0C7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7216918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447</xdr:row>
      <xdr:rowOff>913457</xdr:rowOff>
    </xdr:from>
    <xdr:to>
      <xdr:col>2</xdr:col>
      <xdr:colOff>0</xdr:colOff>
      <xdr:row>448</xdr:row>
      <xdr:rowOff>913592</xdr:rowOff>
    </xdr:to>
    <xdr:pic>
      <xdr:nvPicPr>
        <xdr:cNvPr id="1793" name="Рисунок 1792">
          <a:extLst>
            <a:ext uri="{FF2B5EF4-FFF2-40B4-BE49-F238E27FC236}">
              <a16:creationId xmlns:a16="http://schemas.microsoft.com/office/drawing/2014/main" id="{BBAE26C6-6344-B97E-3049-75E035879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82465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448</xdr:row>
      <xdr:rowOff>913457</xdr:rowOff>
    </xdr:from>
    <xdr:to>
      <xdr:col>2</xdr:col>
      <xdr:colOff>0</xdr:colOff>
      <xdr:row>449</xdr:row>
      <xdr:rowOff>913592</xdr:rowOff>
    </xdr:to>
    <xdr:pic>
      <xdr:nvPicPr>
        <xdr:cNvPr id="1797" name="Рисунок 1796">
          <a:extLst>
            <a:ext uri="{FF2B5EF4-FFF2-40B4-BE49-F238E27FC236}">
              <a16:creationId xmlns:a16="http://schemas.microsoft.com/office/drawing/2014/main" id="{479DEF57-FEA3-8ACB-9136-A713A7059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9275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449</xdr:row>
      <xdr:rowOff>913457</xdr:rowOff>
    </xdr:from>
    <xdr:to>
      <xdr:col>2</xdr:col>
      <xdr:colOff>0</xdr:colOff>
      <xdr:row>450</xdr:row>
      <xdr:rowOff>660564</xdr:rowOff>
    </xdr:to>
    <xdr:pic>
      <xdr:nvPicPr>
        <xdr:cNvPr id="1801" name="Рисунок 1800">
          <a:extLst>
            <a:ext uri="{FF2B5EF4-FFF2-40B4-BE49-F238E27FC236}">
              <a16:creationId xmlns:a16="http://schemas.microsoft.com/office/drawing/2014/main" id="{3807F796-B73A-8645-6F7C-2A87FBDB8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030397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450</xdr:row>
      <xdr:rowOff>658157</xdr:rowOff>
    </xdr:from>
    <xdr:to>
      <xdr:col>2</xdr:col>
      <xdr:colOff>0</xdr:colOff>
      <xdr:row>451</xdr:row>
      <xdr:rowOff>915467</xdr:rowOff>
    </xdr:to>
    <xdr:pic>
      <xdr:nvPicPr>
        <xdr:cNvPr id="1805" name="Рисунок 1804">
          <a:extLst>
            <a:ext uri="{FF2B5EF4-FFF2-40B4-BE49-F238E27FC236}">
              <a16:creationId xmlns:a16="http://schemas.microsoft.com/office/drawing/2014/main" id="{6789B882-1777-81DC-7FB7-7E5CCFFB0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1077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451</xdr:row>
      <xdr:rowOff>902980</xdr:rowOff>
    </xdr:from>
    <xdr:to>
      <xdr:col>2</xdr:col>
      <xdr:colOff>0</xdr:colOff>
      <xdr:row>452</xdr:row>
      <xdr:rowOff>912640</xdr:rowOff>
    </xdr:to>
    <xdr:pic>
      <xdr:nvPicPr>
        <xdr:cNvPr id="1809" name="Рисунок 1808">
          <a:extLst>
            <a:ext uri="{FF2B5EF4-FFF2-40B4-BE49-F238E27FC236}">
              <a16:creationId xmlns:a16="http://schemas.microsoft.com/office/drawing/2014/main" id="{8EB780EE-6806-B228-44E5-648882A93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2093718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452</xdr:row>
      <xdr:rowOff>913457</xdr:rowOff>
    </xdr:from>
    <xdr:to>
      <xdr:col>2</xdr:col>
      <xdr:colOff>0</xdr:colOff>
      <xdr:row>453</xdr:row>
      <xdr:rowOff>913592</xdr:rowOff>
    </xdr:to>
    <xdr:pic>
      <xdr:nvPicPr>
        <xdr:cNvPr id="1813" name="Рисунок 1812">
          <a:extLst>
            <a:ext uri="{FF2B5EF4-FFF2-40B4-BE49-F238E27FC236}">
              <a16:creationId xmlns:a16="http://schemas.microsoft.com/office/drawing/2014/main" id="{C0404BF7-8392-AB10-E330-BB92A091C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3123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453</xdr:row>
      <xdr:rowOff>913457</xdr:rowOff>
    </xdr:from>
    <xdr:to>
      <xdr:col>2</xdr:col>
      <xdr:colOff>0</xdr:colOff>
      <xdr:row>454</xdr:row>
      <xdr:rowOff>913592</xdr:rowOff>
    </xdr:to>
    <xdr:pic>
      <xdr:nvPicPr>
        <xdr:cNvPr id="1817" name="Рисунок 1816">
          <a:extLst>
            <a:ext uri="{FF2B5EF4-FFF2-40B4-BE49-F238E27FC236}">
              <a16:creationId xmlns:a16="http://schemas.microsoft.com/office/drawing/2014/main" id="{A3D7809F-A1A2-966A-014A-D567F2AD7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41520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454</xdr:row>
      <xdr:rowOff>913457</xdr:rowOff>
    </xdr:from>
    <xdr:to>
      <xdr:col>2</xdr:col>
      <xdr:colOff>0</xdr:colOff>
      <xdr:row>455</xdr:row>
      <xdr:rowOff>913592</xdr:rowOff>
    </xdr:to>
    <xdr:pic>
      <xdr:nvPicPr>
        <xdr:cNvPr id="1821" name="Рисунок 1820">
          <a:extLst>
            <a:ext uri="{FF2B5EF4-FFF2-40B4-BE49-F238E27FC236}">
              <a16:creationId xmlns:a16="http://schemas.microsoft.com/office/drawing/2014/main" id="{D1EE1A32-AD67-23D6-4541-6082A12BE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5180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455</xdr:row>
      <xdr:rowOff>913457</xdr:rowOff>
    </xdr:from>
    <xdr:to>
      <xdr:col>2</xdr:col>
      <xdr:colOff>0</xdr:colOff>
      <xdr:row>456</xdr:row>
      <xdr:rowOff>913592</xdr:rowOff>
    </xdr:to>
    <xdr:pic>
      <xdr:nvPicPr>
        <xdr:cNvPr id="1825" name="Рисунок 1824">
          <a:extLst>
            <a:ext uri="{FF2B5EF4-FFF2-40B4-BE49-F238E27FC236}">
              <a16:creationId xmlns:a16="http://schemas.microsoft.com/office/drawing/2014/main" id="{A1FC37BB-B8A7-59DA-8290-9651C29F5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6209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456</xdr:row>
      <xdr:rowOff>913457</xdr:rowOff>
    </xdr:from>
    <xdr:to>
      <xdr:col>2</xdr:col>
      <xdr:colOff>0</xdr:colOff>
      <xdr:row>457</xdr:row>
      <xdr:rowOff>913592</xdr:rowOff>
    </xdr:to>
    <xdr:pic>
      <xdr:nvPicPr>
        <xdr:cNvPr id="1829" name="Рисунок 1828">
          <a:extLst>
            <a:ext uri="{FF2B5EF4-FFF2-40B4-BE49-F238E27FC236}">
              <a16:creationId xmlns:a16="http://schemas.microsoft.com/office/drawing/2014/main" id="{7A45D3A6-61DE-339D-0A30-614269151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72381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457</xdr:row>
      <xdr:rowOff>913457</xdr:rowOff>
    </xdr:from>
    <xdr:to>
      <xdr:col>2</xdr:col>
      <xdr:colOff>0</xdr:colOff>
      <xdr:row>458</xdr:row>
      <xdr:rowOff>913592</xdr:rowOff>
    </xdr:to>
    <xdr:pic>
      <xdr:nvPicPr>
        <xdr:cNvPr id="1833" name="Рисунок 1832">
          <a:extLst>
            <a:ext uri="{FF2B5EF4-FFF2-40B4-BE49-F238E27FC236}">
              <a16:creationId xmlns:a16="http://schemas.microsoft.com/office/drawing/2014/main" id="{5217A015-2F6F-F686-5871-3B44392F8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82668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458</xdr:row>
      <xdr:rowOff>913457</xdr:rowOff>
    </xdr:from>
    <xdr:to>
      <xdr:col>2</xdr:col>
      <xdr:colOff>0</xdr:colOff>
      <xdr:row>459</xdr:row>
      <xdr:rowOff>913592</xdr:rowOff>
    </xdr:to>
    <xdr:pic>
      <xdr:nvPicPr>
        <xdr:cNvPr id="1837" name="Рисунок 1836">
          <a:extLst>
            <a:ext uri="{FF2B5EF4-FFF2-40B4-BE49-F238E27FC236}">
              <a16:creationId xmlns:a16="http://schemas.microsoft.com/office/drawing/2014/main" id="{AD564AA8-A852-7274-F2ED-C4981A99C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92955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459</xdr:row>
      <xdr:rowOff>913457</xdr:rowOff>
    </xdr:from>
    <xdr:to>
      <xdr:col>2</xdr:col>
      <xdr:colOff>0</xdr:colOff>
      <xdr:row>460</xdr:row>
      <xdr:rowOff>913592</xdr:rowOff>
    </xdr:to>
    <xdr:pic>
      <xdr:nvPicPr>
        <xdr:cNvPr id="1841" name="Рисунок 1840">
          <a:extLst>
            <a:ext uri="{FF2B5EF4-FFF2-40B4-BE49-F238E27FC236}">
              <a16:creationId xmlns:a16="http://schemas.microsoft.com/office/drawing/2014/main" id="{6DB748BF-613F-1BFC-A9A6-0155AAEF7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0324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460</xdr:row>
      <xdr:rowOff>913457</xdr:rowOff>
    </xdr:from>
    <xdr:to>
      <xdr:col>2</xdr:col>
      <xdr:colOff>0</xdr:colOff>
      <xdr:row>461</xdr:row>
      <xdr:rowOff>913592</xdr:rowOff>
    </xdr:to>
    <xdr:pic>
      <xdr:nvPicPr>
        <xdr:cNvPr id="1845" name="Рисунок 1844">
          <a:extLst>
            <a:ext uri="{FF2B5EF4-FFF2-40B4-BE49-F238E27FC236}">
              <a16:creationId xmlns:a16="http://schemas.microsoft.com/office/drawing/2014/main" id="{B50BAF27-55DE-C3AE-CA75-83DEC92B7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13529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461</xdr:row>
      <xdr:rowOff>913457</xdr:rowOff>
    </xdr:from>
    <xdr:to>
      <xdr:col>2</xdr:col>
      <xdr:colOff>0</xdr:colOff>
      <xdr:row>462</xdr:row>
      <xdr:rowOff>913592</xdr:rowOff>
    </xdr:to>
    <xdr:pic>
      <xdr:nvPicPr>
        <xdr:cNvPr id="1849" name="Рисунок 1848">
          <a:extLst>
            <a:ext uri="{FF2B5EF4-FFF2-40B4-BE49-F238E27FC236}">
              <a16:creationId xmlns:a16="http://schemas.microsoft.com/office/drawing/2014/main" id="{BE791721-E43E-3174-7C03-9B12998A2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23816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462</xdr:row>
      <xdr:rowOff>913457</xdr:rowOff>
    </xdr:from>
    <xdr:to>
      <xdr:col>2</xdr:col>
      <xdr:colOff>0</xdr:colOff>
      <xdr:row>463</xdr:row>
      <xdr:rowOff>913592</xdr:rowOff>
    </xdr:to>
    <xdr:pic>
      <xdr:nvPicPr>
        <xdr:cNvPr id="1853" name="Рисунок 1852">
          <a:extLst>
            <a:ext uri="{FF2B5EF4-FFF2-40B4-BE49-F238E27FC236}">
              <a16:creationId xmlns:a16="http://schemas.microsoft.com/office/drawing/2014/main" id="{D8D4BB8F-5BA5-0D5E-B147-85E5254C7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3410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463</xdr:row>
      <xdr:rowOff>913457</xdr:rowOff>
    </xdr:from>
    <xdr:to>
      <xdr:col>2</xdr:col>
      <xdr:colOff>0</xdr:colOff>
      <xdr:row>464</xdr:row>
      <xdr:rowOff>913592</xdr:rowOff>
    </xdr:to>
    <xdr:pic>
      <xdr:nvPicPr>
        <xdr:cNvPr id="1857" name="Рисунок 1856">
          <a:extLst>
            <a:ext uri="{FF2B5EF4-FFF2-40B4-BE49-F238E27FC236}">
              <a16:creationId xmlns:a16="http://schemas.microsoft.com/office/drawing/2014/main" id="{ABA5F000-7C63-688F-EAB7-1F9BBBEBF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44390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464</xdr:row>
      <xdr:rowOff>913457</xdr:rowOff>
    </xdr:from>
    <xdr:to>
      <xdr:col>2</xdr:col>
      <xdr:colOff>0</xdr:colOff>
      <xdr:row>465</xdr:row>
      <xdr:rowOff>913592</xdr:rowOff>
    </xdr:to>
    <xdr:pic>
      <xdr:nvPicPr>
        <xdr:cNvPr id="1861" name="Рисунок 1860">
          <a:extLst>
            <a:ext uri="{FF2B5EF4-FFF2-40B4-BE49-F238E27FC236}">
              <a16:creationId xmlns:a16="http://schemas.microsoft.com/office/drawing/2014/main" id="{2E7BEDDE-46B2-9180-3573-AB5537CA0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5467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465</xdr:row>
      <xdr:rowOff>913457</xdr:rowOff>
    </xdr:from>
    <xdr:to>
      <xdr:col>2</xdr:col>
      <xdr:colOff>0</xdr:colOff>
      <xdr:row>466</xdr:row>
      <xdr:rowOff>913592</xdr:rowOff>
    </xdr:to>
    <xdr:pic>
      <xdr:nvPicPr>
        <xdr:cNvPr id="1865" name="Рисунок 1864">
          <a:extLst>
            <a:ext uri="{FF2B5EF4-FFF2-40B4-BE49-F238E27FC236}">
              <a16:creationId xmlns:a16="http://schemas.microsoft.com/office/drawing/2014/main" id="{6B3B1B7F-C98C-89BD-633E-8E626A28D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6496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466</xdr:row>
      <xdr:rowOff>913457</xdr:rowOff>
    </xdr:from>
    <xdr:to>
      <xdr:col>2</xdr:col>
      <xdr:colOff>0</xdr:colOff>
      <xdr:row>467</xdr:row>
      <xdr:rowOff>913592</xdr:rowOff>
    </xdr:to>
    <xdr:pic>
      <xdr:nvPicPr>
        <xdr:cNvPr id="1869" name="Рисунок 1868">
          <a:extLst>
            <a:ext uri="{FF2B5EF4-FFF2-40B4-BE49-F238E27FC236}">
              <a16:creationId xmlns:a16="http://schemas.microsoft.com/office/drawing/2014/main" id="{7B3EA916-D48D-0D4D-A68B-3FD11B55E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75251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467</xdr:row>
      <xdr:rowOff>913457</xdr:rowOff>
    </xdr:from>
    <xdr:to>
      <xdr:col>2</xdr:col>
      <xdr:colOff>0</xdr:colOff>
      <xdr:row>468</xdr:row>
      <xdr:rowOff>913592</xdr:rowOff>
    </xdr:to>
    <xdr:pic>
      <xdr:nvPicPr>
        <xdr:cNvPr id="1873" name="Рисунок 1872">
          <a:extLst>
            <a:ext uri="{FF2B5EF4-FFF2-40B4-BE49-F238E27FC236}">
              <a16:creationId xmlns:a16="http://schemas.microsoft.com/office/drawing/2014/main" id="{9921FF29-5698-FA9B-52E7-FD359CE68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85538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468</xdr:row>
      <xdr:rowOff>913457</xdr:rowOff>
    </xdr:from>
    <xdr:to>
      <xdr:col>2</xdr:col>
      <xdr:colOff>0</xdr:colOff>
      <xdr:row>469</xdr:row>
      <xdr:rowOff>913592</xdr:rowOff>
    </xdr:to>
    <xdr:pic>
      <xdr:nvPicPr>
        <xdr:cNvPr id="1877" name="Рисунок 1876">
          <a:extLst>
            <a:ext uri="{FF2B5EF4-FFF2-40B4-BE49-F238E27FC236}">
              <a16:creationId xmlns:a16="http://schemas.microsoft.com/office/drawing/2014/main" id="{9FCED878-7023-7AB5-9D1A-9B6F0C788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95825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469</xdr:row>
      <xdr:rowOff>913457</xdr:rowOff>
    </xdr:from>
    <xdr:to>
      <xdr:col>2</xdr:col>
      <xdr:colOff>0</xdr:colOff>
      <xdr:row>470</xdr:row>
      <xdr:rowOff>913592</xdr:rowOff>
    </xdr:to>
    <xdr:pic>
      <xdr:nvPicPr>
        <xdr:cNvPr id="1881" name="Рисунок 1880">
          <a:extLst>
            <a:ext uri="{FF2B5EF4-FFF2-40B4-BE49-F238E27FC236}">
              <a16:creationId xmlns:a16="http://schemas.microsoft.com/office/drawing/2014/main" id="{6D73AB00-A60A-42C9-9EF3-7658F0A9D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0611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470</xdr:row>
      <xdr:rowOff>913457</xdr:rowOff>
    </xdr:from>
    <xdr:to>
      <xdr:col>2</xdr:col>
      <xdr:colOff>0</xdr:colOff>
      <xdr:row>471</xdr:row>
      <xdr:rowOff>913592</xdr:rowOff>
    </xdr:to>
    <xdr:pic>
      <xdr:nvPicPr>
        <xdr:cNvPr id="1885" name="Рисунок 1884">
          <a:extLst>
            <a:ext uri="{FF2B5EF4-FFF2-40B4-BE49-F238E27FC236}">
              <a16:creationId xmlns:a16="http://schemas.microsoft.com/office/drawing/2014/main" id="{30BCFF9E-D394-1155-CCFC-FF358CA2B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16399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471</xdr:row>
      <xdr:rowOff>913457</xdr:rowOff>
    </xdr:from>
    <xdr:to>
      <xdr:col>2</xdr:col>
      <xdr:colOff>0</xdr:colOff>
      <xdr:row>472</xdr:row>
      <xdr:rowOff>913592</xdr:rowOff>
    </xdr:to>
    <xdr:pic>
      <xdr:nvPicPr>
        <xdr:cNvPr id="1889" name="Рисунок 1888">
          <a:extLst>
            <a:ext uri="{FF2B5EF4-FFF2-40B4-BE49-F238E27FC236}">
              <a16:creationId xmlns:a16="http://schemas.microsoft.com/office/drawing/2014/main" id="{5398BB24-E096-10DE-3434-EFE4DFA5D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26686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472</xdr:row>
      <xdr:rowOff>913457</xdr:rowOff>
    </xdr:from>
    <xdr:to>
      <xdr:col>2</xdr:col>
      <xdr:colOff>0</xdr:colOff>
      <xdr:row>473</xdr:row>
      <xdr:rowOff>913592</xdr:rowOff>
    </xdr:to>
    <xdr:pic>
      <xdr:nvPicPr>
        <xdr:cNvPr id="1893" name="Рисунок 1892">
          <a:extLst>
            <a:ext uri="{FF2B5EF4-FFF2-40B4-BE49-F238E27FC236}">
              <a16:creationId xmlns:a16="http://schemas.microsoft.com/office/drawing/2014/main" id="{D98B1661-C405-3993-47F8-E9CA59899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3697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473</xdr:row>
      <xdr:rowOff>913457</xdr:rowOff>
    </xdr:from>
    <xdr:to>
      <xdr:col>2</xdr:col>
      <xdr:colOff>0</xdr:colOff>
      <xdr:row>474</xdr:row>
      <xdr:rowOff>913592</xdr:rowOff>
    </xdr:to>
    <xdr:pic>
      <xdr:nvPicPr>
        <xdr:cNvPr id="1897" name="Рисунок 1896">
          <a:extLst>
            <a:ext uri="{FF2B5EF4-FFF2-40B4-BE49-F238E27FC236}">
              <a16:creationId xmlns:a16="http://schemas.microsoft.com/office/drawing/2014/main" id="{EE5BD75F-4F07-35DF-F405-B46DCCF9D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47260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474</xdr:row>
      <xdr:rowOff>913457</xdr:rowOff>
    </xdr:from>
    <xdr:to>
      <xdr:col>2</xdr:col>
      <xdr:colOff>0</xdr:colOff>
      <xdr:row>475</xdr:row>
      <xdr:rowOff>913592</xdr:rowOff>
    </xdr:to>
    <xdr:pic>
      <xdr:nvPicPr>
        <xdr:cNvPr id="1901" name="Рисунок 1900">
          <a:extLst>
            <a:ext uri="{FF2B5EF4-FFF2-40B4-BE49-F238E27FC236}">
              <a16:creationId xmlns:a16="http://schemas.microsoft.com/office/drawing/2014/main" id="{96B57731-E8F2-364E-3605-AE0DD8C8A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5754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475</xdr:row>
      <xdr:rowOff>913457</xdr:rowOff>
    </xdr:from>
    <xdr:to>
      <xdr:col>2</xdr:col>
      <xdr:colOff>0</xdr:colOff>
      <xdr:row>476</xdr:row>
      <xdr:rowOff>913592</xdr:rowOff>
    </xdr:to>
    <xdr:pic>
      <xdr:nvPicPr>
        <xdr:cNvPr id="1905" name="Рисунок 1904">
          <a:extLst>
            <a:ext uri="{FF2B5EF4-FFF2-40B4-BE49-F238E27FC236}">
              <a16:creationId xmlns:a16="http://schemas.microsoft.com/office/drawing/2014/main" id="{9C344082-5144-949A-F2CE-2C384F9A9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6783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476</xdr:row>
      <xdr:rowOff>913457</xdr:rowOff>
    </xdr:from>
    <xdr:to>
      <xdr:col>2</xdr:col>
      <xdr:colOff>0</xdr:colOff>
      <xdr:row>477</xdr:row>
      <xdr:rowOff>913592</xdr:rowOff>
    </xdr:to>
    <xdr:pic>
      <xdr:nvPicPr>
        <xdr:cNvPr id="1909" name="Рисунок 1908">
          <a:extLst>
            <a:ext uri="{FF2B5EF4-FFF2-40B4-BE49-F238E27FC236}">
              <a16:creationId xmlns:a16="http://schemas.microsoft.com/office/drawing/2014/main" id="{9BDF12FE-880E-87C2-D6ED-01578A249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78121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477</xdr:row>
      <xdr:rowOff>913457</xdr:rowOff>
    </xdr:from>
    <xdr:to>
      <xdr:col>2</xdr:col>
      <xdr:colOff>0</xdr:colOff>
      <xdr:row>478</xdr:row>
      <xdr:rowOff>913592</xdr:rowOff>
    </xdr:to>
    <xdr:pic>
      <xdr:nvPicPr>
        <xdr:cNvPr id="1913" name="Рисунок 1912">
          <a:extLst>
            <a:ext uri="{FF2B5EF4-FFF2-40B4-BE49-F238E27FC236}">
              <a16:creationId xmlns:a16="http://schemas.microsoft.com/office/drawing/2014/main" id="{4BC92C41-4C5D-C38A-60CF-7B3D09954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88408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478</xdr:row>
      <xdr:rowOff>913457</xdr:rowOff>
    </xdr:from>
    <xdr:to>
      <xdr:col>2</xdr:col>
      <xdr:colOff>0</xdr:colOff>
      <xdr:row>479</xdr:row>
      <xdr:rowOff>913592</xdr:rowOff>
    </xdr:to>
    <xdr:pic>
      <xdr:nvPicPr>
        <xdr:cNvPr id="1917" name="Рисунок 1916">
          <a:extLst>
            <a:ext uri="{FF2B5EF4-FFF2-40B4-BE49-F238E27FC236}">
              <a16:creationId xmlns:a16="http://schemas.microsoft.com/office/drawing/2014/main" id="{0591A95E-D1E9-3A39-1369-794B31414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98695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479</xdr:row>
      <xdr:rowOff>913457</xdr:rowOff>
    </xdr:from>
    <xdr:to>
      <xdr:col>2</xdr:col>
      <xdr:colOff>0</xdr:colOff>
      <xdr:row>480</xdr:row>
      <xdr:rowOff>913592</xdr:rowOff>
    </xdr:to>
    <xdr:pic>
      <xdr:nvPicPr>
        <xdr:cNvPr id="1921" name="Рисунок 1920">
          <a:extLst>
            <a:ext uri="{FF2B5EF4-FFF2-40B4-BE49-F238E27FC236}">
              <a16:creationId xmlns:a16="http://schemas.microsoft.com/office/drawing/2014/main" id="{F177C733-2CCF-8043-13D9-74A23E453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0898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480</xdr:row>
      <xdr:rowOff>913457</xdr:rowOff>
    </xdr:from>
    <xdr:to>
      <xdr:col>2</xdr:col>
      <xdr:colOff>0</xdr:colOff>
      <xdr:row>481</xdr:row>
      <xdr:rowOff>658649</xdr:rowOff>
    </xdr:to>
    <xdr:pic>
      <xdr:nvPicPr>
        <xdr:cNvPr id="1925" name="Рисунок 1924">
          <a:extLst>
            <a:ext uri="{FF2B5EF4-FFF2-40B4-BE49-F238E27FC236}">
              <a16:creationId xmlns:a16="http://schemas.microsoft.com/office/drawing/2014/main" id="{E99AA0F3-402C-331F-9807-035F64318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192697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481</xdr:row>
      <xdr:rowOff>658157</xdr:rowOff>
    </xdr:from>
    <xdr:to>
      <xdr:col>2</xdr:col>
      <xdr:colOff>0</xdr:colOff>
      <xdr:row>482</xdr:row>
      <xdr:rowOff>915467</xdr:rowOff>
    </xdr:to>
    <xdr:pic>
      <xdr:nvPicPr>
        <xdr:cNvPr id="1929" name="Рисунок 1928">
          <a:extLst>
            <a:ext uri="{FF2B5EF4-FFF2-40B4-BE49-F238E27FC236}">
              <a16:creationId xmlns:a16="http://schemas.microsoft.com/office/drawing/2014/main" id="{84A20335-3F80-BF4F-8DE3-62D4C0058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2700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482</xdr:row>
      <xdr:rowOff>902980</xdr:rowOff>
    </xdr:from>
    <xdr:to>
      <xdr:col>2</xdr:col>
      <xdr:colOff>0</xdr:colOff>
      <xdr:row>483</xdr:row>
      <xdr:rowOff>912640</xdr:rowOff>
    </xdr:to>
    <xdr:pic>
      <xdr:nvPicPr>
        <xdr:cNvPr id="1933" name="Рисунок 1932">
          <a:extLst>
            <a:ext uri="{FF2B5EF4-FFF2-40B4-BE49-F238E27FC236}">
              <a16:creationId xmlns:a16="http://schemas.microsoft.com/office/drawing/2014/main" id="{26256B14-5BDD-EC92-30AB-8A6964C17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3716718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483</xdr:row>
      <xdr:rowOff>913457</xdr:rowOff>
    </xdr:from>
    <xdr:to>
      <xdr:col>2</xdr:col>
      <xdr:colOff>0</xdr:colOff>
      <xdr:row>484</xdr:row>
      <xdr:rowOff>913592</xdr:rowOff>
    </xdr:to>
    <xdr:pic>
      <xdr:nvPicPr>
        <xdr:cNvPr id="1937" name="Рисунок 1936">
          <a:extLst>
            <a:ext uri="{FF2B5EF4-FFF2-40B4-BE49-F238E27FC236}">
              <a16:creationId xmlns:a16="http://schemas.microsoft.com/office/drawing/2014/main" id="{6895E6F0-A968-AF73-6502-02F4BF877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4746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484</xdr:row>
      <xdr:rowOff>913457</xdr:rowOff>
    </xdr:from>
    <xdr:to>
      <xdr:col>2</xdr:col>
      <xdr:colOff>0</xdr:colOff>
      <xdr:row>485</xdr:row>
      <xdr:rowOff>913592</xdr:rowOff>
    </xdr:to>
    <xdr:pic>
      <xdr:nvPicPr>
        <xdr:cNvPr id="1941" name="Рисунок 1940">
          <a:extLst>
            <a:ext uri="{FF2B5EF4-FFF2-40B4-BE49-F238E27FC236}">
              <a16:creationId xmlns:a16="http://schemas.microsoft.com/office/drawing/2014/main" id="{9AAF2441-1858-FC32-7CDB-AB3CCE137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57750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485</xdr:row>
      <xdr:rowOff>913457</xdr:rowOff>
    </xdr:from>
    <xdr:to>
      <xdr:col>2</xdr:col>
      <xdr:colOff>0</xdr:colOff>
      <xdr:row>486</xdr:row>
      <xdr:rowOff>913592</xdr:rowOff>
    </xdr:to>
    <xdr:pic>
      <xdr:nvPicPr>
        <xdr:cNvPr id="1945" name="Рисунок 1944">
          <a:extLst>
            <a:ext uri="{FF2B5EF4-FFF2-40B4-BE49-F238E27FC236}">
              <a16:creationId xmlns:a16="http://schemas.microsoft.com/office/drawing/2014/main" id="{B74FC555-788F-6912-6BD3-028757E7F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6803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486</xdr:row>
      <xdr:rowOff>913457</xdr:rowOff>
    </xdr:from>
    <xdr:to>
      <xdr:col>2</xdr:col>
      <xdr:colOff>0</xdr:colOff>
      <xdr:row>487</xdr:row>
      <xdr:rowOff>658647</xdr:rowOff>
    </xdr:to>
    <xdr:pic>
      <xdr:nvPicPr>
        <xdr:cNvPr id="1949" name="Рисунок 1948">
          <a:extLst>
            <a:ext uri="{FF2B5EF4-FFF2-40B4-BE49-F238E27FC236}">
              <a16:creationId xmlns:a16="http://schemas.microsoft.com/office/drawing/2014/main" id="{0BA7E106-B79A-0FD2-A44A-3BB605E68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783247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487</xdr:row>
      <xdr:rowOff>658157</xdr:rowOff>
    </xdr:from>
    <xdr:to>
      <xdr:col>2</xdr:col>
      <xdr:colOff>0</xdr:colOff>
      <xdr:row>488</xdr:row>
      <xdr:rowOff>915467</xdr:rowOff>
    </xdr:to>
    <xdr:pic>
      <xdr:nvPicPr>
        <xdr:cNvPr id="1953" name="Рисунок 1952">
          <a:extLst>
            <a:ext uri="{FF2B5EF4-FFF2-40B4-BE49-F238E27FC236}">
              <a16:creationId xmlns:a16="http://schemas.microsoft.com/office/drawing/2014/main" id="{A887715C-928F-2811-9E07-BB189D2AC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86058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488</xdr:row>
      <xdr:rowOff>902980</xdr:rowOff>
    </xdr:from>
    <xdr:to>
      <xdr:col>2</xdr:col>
      <xdr:colOff>0</xdr:colOff>
      <xdr:row>489</xdr:row>
      <xdr:rowOff>912640</xdr:rowOff>
    </xdr:to>
    <xdr:pic>
      <xdr:nvPicPr>
        <xdr:cNvPr id="1957" name="Рисунок 1956">
          <a:extLst>
            <a:ext uri="{FF2B5EF4-FFF2-40B4-BE49-F238E27FC236}">
              <a16:creationId xmlns:a16="http://schemas.microsoft.com/office/drawing/2014/main" id="{57D16AD5-B3F7-AB51-EB80-1D5900CB3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9622218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489</xdr:row>
      <xdr:rowOff>913457</xdr:rowOff>
    </xdr:from>
    <xdr:to>
      <xdr:col>2</xdr:col>
      <xdr:colOff>0</xdr:colOff>
      <xdr:row>490</xdr:row>
      <xdr:rowOff>913592</xdr:rowOff>
    </xdr:to>
    <xdr:pic>
      <xdr:nvPicPr>
        <xdr:cNvPr id="1961" name="Рисунок 1960">
          <a:extLst>
            <a:ext uri="{FF2B5EF4-FFF2-40B4-BE49-F238E27FC236}">
              <a16:creationId xmlns:a16="http://schemas.microsoft.com/office/drawing/2014/main" id="{FD7F8E1D-5413-9BC3-B981-2C2892931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06518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490</xdr:row>
      <xdr:rowOff>913457</xdr:rowOff>
    </xdr:from>
    <xdr:to>
      <xdr:col>2</xdr:col>
      <xdr:colOff>0</xdr:colOff>
      <xdr:row>491</xdr:row>
      <xdr:rowOff>913592</xdr:rowOff>
    </xdr:to>
    <xdr:pic>
      <xdr:nvPicPr>
        <xdr:cNvPr id="1965" name="Рисунок 1964">
          <a:extLst>
            <a:ext uri="{FF2B5EF4-FFF2-40B4-BE49-F238E27FC236}">
              <a16:creationId xmlns:a16="http://schemas.microsoft.com/office/drawing/2014/main" id="{811A0D68-2BB8-9E4A-414F-AAD93D971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16805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491</xdr:row>
      <xdr:rowOff>913457</xdr:rowOff>
    </xdr:from>
    <xdr:to>
      <xdr:col>2</xdr:col>
      <xdr:colOff>0</xdr:colOff>
      <xdr:row>492</xdr:row>
      <xdr:rowOff>913592</xdr:rowOff>
    </xdr:to>
    <xdr:pic>
      <xdr:nvPicPr>
        <xdr:cNvPr id="1969" name="Рисунок 1968">
          <a:extLst>
            <a:ext uri="{FF2B5EF4-FFF2-40B4-BE49-F238E27FC236}">
              <a16:creationId xmlns:a16="http://schemas.microsoft.com/office/drawing/2014/main" id="{8B3B2671-9359-14DE-9AC3-D59FE7F39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2709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492</xdr:row>
      <xdr:rowOff>913457</xdr:rowOff>
    </xdr:from>
    <xdr:to>
      <xdr:col>2</xdr:col>
      <xdr:colOff>0</xdr:colOff>
      <xdr:row>493</xdr:row>
      <xdr:rowOff>913592</xdr:rowOff>
    </xdr:to>
    <xdr:pic>
      <xdr:nvPicPr>
        <xdr:cNvPr id="1973" name="Рисунок 1972">
          <a:extLst>
            <a:ext uri="{FF2B5EF4-FFF2-40B4-BE49-F238E27FC236}">
              <a16:creationId xmlns:a16="http://schemas.microsoft.com/office/drawing/2014/main" id="{CB11096F-645C-9681-BF8E-2F31EABE84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37379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913457</xdr:rowOff>
    </xdr:from>
    <xdr:to>
      <xdr:col>2</xdr:col>
      <xdr:colOff>0</xdr:colOff>
      <xdr:row>494</xdr:row>
      <xdr:rowOff>913592</xdr:rowOff>
    </xdr:to>
    <xdr:pic>
      <xdr:nvPicPr>
        <xdr:cNvPr id="1977" name="Рисунок 1976">
          <a:extLst>
            <a:ext uri="{FF2B5EF4-FFF2-40B4-BE49-F238E27FC236}">
              <a16:creationId xmlns:a16="http://schemas.microsoft.com/office/drawing/2014/main" id="{5525788E-F7A5-4296-31D1-979B23BE5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47666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494</xdr:row>
      <xdr:rowOff>913457</xdr:rowOff>
    </xdr:from>
    <xdr:to>
      <xdr:col>2</xdr:col>
      <xdr:colOff>0</xdr:colOff>
      <xdr:row>495</xdr:row>
      <xdr:rowOff>913592</xdr:rowOff>
    </xdr:to>
    <xdr:pic>
      <xdr:nvPicPr>
        <xdr:cNvPr id="1981" name="Рисунок 1980">
          <a:extLst>
            <a:ext uri="{FF2B5EF4-FFF2-40B4-BE49-F238E27FC236}">
              <a16:creationId xmlns:a16="http://schemas.microsoft.com/office/drawing/2014/main" id="{5AFD8788-2FE0-D6EA-BDB4-A2E12B819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5795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495</xdr:row>
      <xdr:rowOff>913457</xdr:rowOff>
    </xdr:from>
    <xdr:to>
      <xdr:col>2</xdr:col>
      <xdr:colOff>0</xdr:colOff>
      <xdr:row>496</xdr:row>
      <xdr:rowOff>913592</xdr:rowOff>
    </xdr:to>
    <xdr:pic>
      <xdr:nvPicPr>
        <xdr:cNvPr id="1985" name="Рисунок 1984">
          <a:extLst>
            <a:ext uri="{FF2B5EF4-FFF2-40B4-BE49-F238E27FC236}">
              <a16:creationId xmlns:a16="http://schemas.microsoft.com/office/drawing/2014/main" id="{890307AC-7927-5511-257A-6B5C7F679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68240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496</xdr:row>
      <xdr:rowOff>913457</xdr:rowOff>
    </xdr:from>
    <xdr:to>
      <xdr:col>2</xdr:col>
      <xdr:colOff>0</xdr:colOff>
      <xdr:row>497</xdr:row>
      <xdr:rowOff>913592</xdr:rowOff>
    </xdr:to>
    <xdr:pic>
      <xdr:nvPicPr>
        <xdr:cNvPr id="1989" name="Рисунок 1988">
          <a:extLst>
            <a:ext uri="{FF2B5EF4-FFF2-40B4-BE49-F238E27FC236}">
              <a16:creationId xmlns:a16="http://schemas.microsoft.com/office/drawing/2014/main" id="{7DF893F4-5144-D13B-9437-823672F9D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7852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497</xdr:row>
      <xdr:rowOff>913457</xdr:rowOff>
    </xdr:from>
    <xdr:to>
      <xdr:col>2</xdr:col>
      <xdr:colOff>0</xdr:colOff>
      <xdr:row>498</xdr:row>
      <xdr:rowOff>913592</xdr:rowOff>
    </xdr:to>
    <xdr:pic>
      <xdr:nvPicPr>
        <xdr:cNvPr id="1993" name="Рисунок 1992">
          <a:extLst>
            <a:ext uri="{FF2B5EF4-FFF2-40B4-BE49-F238E27FC236}">
              <a16:creationId xmlns:a16="http://schemas.microsoft.com/office/drawing/2014/main" id="{902DDA4D-4FA6-9A50-433B-DE67F3FA6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8881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498</xdr:row>
      <xdr:rowOff>913457</xdr:rowOff>
    </xdr:from>
    <xdr:to>
      <xdr:col>2</xdr:col>
      <xdr:colOff>0</xdr:colOff>
      <xdr:row>499</xdr:row>
      <xdr:rowOff>913592</xdr:rowOff>
    </xdr:to>
    <xdr:pic>
      <xdr:nvPicPr>
        <xdr:cNvPr id="1997" name="Рисунок 1996">
          <a:extLst>
            <a:ext uri="{FF2B5EF4-FFF2-40B4-BE49-F238E27FC236}">
              <a16:creationId xmlns:a16="http://schemas.microsoft.com/office/drawing/2014/main" id="{3BAC9A9D-1809-BEF0-70CB-4C6495AA4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99101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499</xdr:row>
      <xdr:rowOff>913457</xdr:rowOff>
    </xdr:from>
    <xdr:to>
      <xdr:col>2</xdr:col>
      <xdr:colOff>0</xdr:colOff>
      <xdr:row>500</xdr:row>
      <xdr:rowOff>659595</xdr:rowOff>
    </xdr:to>
    <xdr:pic>
      <xdr:nvPicPr>
        <xdr:cNvPr id="2001" name="Рисунок 2000">
          <a:extLst>
            <a:ext uri="{FF2B5EF4-FFF2-40B4-BE49-F238E27FC236}">
              <a16:creationId xmlns:a16="http://schemas.microsoft.com/office/drawing/2014/main" id="{6E48EEF6-50FF-0DAA-0200-A162AFCA9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093887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500</xdr:row>
      <xdr:rowOff>658157</xdr:rowOff>
    </xdr:from>
    <xdr:to>
      <xdr:col>2</xdr:col>
      <xdr:colOff>0</xdr:colOff>
      <xdr:row>501</xdr:row>
      <xdr:rowOff>915467</xdr:rowOff>
    </xdr:to>
    <xdr:pic>
      <xdr:nvPicPr>
        <xdr:cNvPr id="2005" name="Рисунок 2004">
          <a:extLst>
            <a:ext uri="{FF2B5EF4-FFF2-40B4-BE49-F238E27FC236}">
              <a16:creationId xmlns:a16="http://schemas.microsoft.com/office/drawing/2014/main" id="{65ECA675-101E-15FF-9CB3-CD6A29125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1712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501</xdr:row>
      <xdr:rowOff>902980</xdr:rowOff>
    </xdr:from>
    <xdr:to>
      <xdr:col>2</xdr:col>
      <xdr:colOff>0</xdr:colOff>
      <xdr:row>502</xdr:row>
      <xdr:rowOff>912640</xdr:rowOff>
    </xdr:to>
    <xdr:pic>
      <xdr:nvPicPr>
        <xdr:cNvPr id="2009" name="Рисунок 2008">
          <a:extLst>
            <a:ext uri="{FF2B5EF4-FFF2-40B4-BE49-F238E27FC236}">
              <a16:creationId xmlns:a16="http://schemas.microsoft.com/office/drawing/2014/main" id="{B7081802-71CA-896A-6A1F-E8E8C99E3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2728618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502</xdr:row>
      <xdr:rowOff>913457</xdr:rowOff>
    </xdr:from>
    <xdr:to>
      <xdr:col>2</xdr:col>
      <xdr:colOff>0</xdr:colOff>
      <xdr:row>503</xdr:row>
      <xdr:rowOff>913592</xdr:rowOff>
    </xdr:to>
    <xdr:pic>
      <xdr:nvPicPr>
        <xdr:cNvPr id="2013" name="Рисунок 2012">
          <a:extLst>
            <a:ext uri="{FF2B5EF4-FFF2-40B4-BE49-F238E27FC236}">
              <a16:creationId xmlns:a16="http://schemas.microsoft.com/office/drawing/2014/main" id="{356F336A-581D-4299-44DD-9F0492470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3758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503</xdr:row>
      <xdr:rowOff>913457</xdr:rowOff>
    </xdr:from>
    <xdr:to>
      <xdr:col>2</xdr:col>
      <xdr:colOff>0</xdr:colOff>
      <xdr:row>504</xdr:row>
      <xdr:rowOff>913592</xdr:rowOff>
    </xdr:to>
    <xdr:pic>
      <xdr:nvPicPr>
        <xdr:cNvPr id="2017" name="Рисунок 2016">
          <a:extLst>
            <a:ext uri="{FF2B5EF4-FFF2-40B4-BE49-F238E27FC236}">
              <a16:creationId xmlns:a16="http://schemas.microsoft.com/office/drawing/2014/main" id="{8D830B50-C9E1-B7EC-C528-2522185D1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47869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504</xdr:row>
      <xdr:rowOff>913457</xdr:rowOff>
    </xdr:from>
    <xdr:to>
      <xdr:col>2</xdr:col>
      <xdr:colOff>0</xdr:colOff>
      <xdr:row>505</xdr:row>
      <xdr:rowOff>913592</xdr:rowOff>
    </xdr:to>
    <xdr:pic>
      <xdr:nvPicPr>
        <xdr:cNvPr id="2021" name="Рисунок 2020">
          <a:extLst>
            <a:ext uri="{FF2B5EF4-FFF2-40B4-BE49-F238E27FC236}">
              <a16:creationId xmlns:a16="http://schemas.microsoft.com/office/drawing/2014/main" id="{20698B9E-A055-3136-3C2C-F6414A9BD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58156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505</xdr:row>
      <xdr:rowOff>913457</xdr:rowOff>
    </xdr:from>
    <xdr:to>
      <xdr:col>2</xdr:col>
      <xdr:colOff>0</xdr:colOff>
      <xdr:row>506</xdr:row>
      <xdr:rowOff>913592</xdr:rowOff>
    </xdr:to>
    <xdr:pic>
      <xdr:nvPicPr>
        <xdr:cNvPr id="2025" name="Рисунок 2024">
          <a:extLst>
            <a:ext uri="{FF2B5EF4-FFF2-40B4-BE49-F238E27FC236}">
              <a16:creationId xmlns:a16="http://schemas.microsoft.com/office/drawing/2014/main" id="{10EAF77A-66BC-E8E3-C707-4C6DB0376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6844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506</xdr:row>
      <xdr:rowOff>913457</xdr:rowOff>
    </xdr:from>
    <xdr:to>
      <xdr:col>2</xdr:col>
      <xdr:colOff>0</xdr:colOff>
      <xdr:row>507</xdr:row>
      <xdr:rowOff>660545</xdr:rowOff>
    </xdr:to>
    <xdr:pic>
      <xdr:nvPicPr>
        <xdr:cNvPr id="2029" name="Рисунок 2028">
          <a:extLst>
            <a:ext uri="{FF2B5EF4-FFF2-40B4-BE49-F238E27FC236}">
              <a16:creationId xmlns:a16="http://schemas.microsoft.com/office/drawing/2014/main" id="{70762233-91D3-BF56-5AD5-819AE962F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787307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507</xdr:row>
      <xdr:rowOff>658157</xdr:rowOff>
    </xdr:from>
    <xdr:to>
      <xdr:col>2</xdr:col>
      <xdr:colOff>0</xdr:colOff>
      <xdr:row>508</xdr:row>
      <xdr:rowOff>915467</xdr:rowOff>
    </xdr:to>
    <xdr:pic>
      <xdr:nvPicPr>
        <xdr:cNvPr id="2033" name="Рисунок 2032">
          <a:extLst>
            <a:ext uri="{FF2B5EF4-FFF2-40B4-BE49-F238E27FC236}">
              <a16:creationId xmlns:a16="http://schemas.microsoft.com/office/drawing/2014/main" id="{44A91DBA-7F7E-618E-B6F7-4620423FC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8646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508</xdr:row>
      <xdr:rowOff>902980</xdr:rowOff>
    </xdr:from>
    <xdr:to>
      <xdr:col>2</xdr:col>
      <xdr:colOff>0</xdr:colOff>
      <xdr:row>509</xdr:row>
      <xdr:rowOff>912640</xdr:rowOff>
    </xdr:to>
    <xdr:pic>
      <xdr:nvPicPr>
        <xdr:cNvPr id="2037" name="Рисунок 2036">
          <a:extLst>
            <a:ext uri="{FF2B5EF4-FFF2-40B4-BE49-F238E27FC236}">
              <a16:creationId xmlns:a16="http://schemas.microsoft.com/office/drawing/2014/main" id="{220D2750-17C4-35C6-1448-C71095802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9662818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509</xdr:row>
      <xdr:rowOff>913457</xdr:rowOff>
    </xdr:from>
    <xdr:to>
      <xdr:col>2</xdr:col>
      <xdr:colOff>0</xdr:colOff>
      <xdr:row>510</xdr:row>
      <xdr:rowOff>913592</xdr:rowOff>
    </xdr:to>
    <xdr:pic>
      <xdr:nvPicPr>
        <xdr:cNvPr id="2041" name="Рисунок 2040">
          <a:extLst>
            <a:ext uri="{FF2B5EF4-FFF2-40B4-BE49-F238E27FC236}">
              <a16:creationId xmlns:a16="http://schemas.microsoft.com/office/drawing/2014/main" id="{E8F87677-56BA-8CEC-ABBC-9D445A4FD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0692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510</xdr:row>
      <xdr:rowOff>913457</xdr:rowOff>
    </xdr:from>
    <xdr:to>
      <xdr:col>2</xdr:col>
      <xdr:colOff>0</xdr:colOff>
      <xdr:row>511</xdr:row>
      <xdr:rowOff>913592</xdr:rowOff>
    </xdr:to>
    <xdr:pic>
      <xdr:nvPicPr>
        <xdr:cNvPr id="2045" name="Рисунок 2044">
          <a:extLst>
            <a:ext uri="{FF2B5EF4-FFF2-40B4-BE49-F238E27FC236}">
              <a16:creationId xmlns:a16="http://schemas.microsoft.com/office/drawing/2014/main" id="{6C7E090C-26FF-4930-FA0A-7D402C2E6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17211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511</xdr:row>
      <xdr:rowOff>913457</xdr:rowOff>
    </xdr:from>
    <xdr:to>
      <xdr:col>2</xdr:col>
      <xdr:colOff>0</xdr:colOff>
      <xdr:row>512</xdr:row>
      <xdr:rowOff>913592</xdr:rowOff>
    </xdr:to>
    <xdr:pic>
      <xdr:nvPicPr>
        <xdr:cNvPr id="2049" name="Рисунок 2048">
          <a:extLst>
            <a:ext uri="{FF2B5EF4-FFF2-40B4-BE49-F238E27FC236}">
              <a16:creationId xmlns:a16="http://schemas.microsoft.com/office/drawing/2014/main" id="{F440D8A2-9C22-58F0-424F-47ACEAD77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27498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512</xdr:row>
      <xdr:rowOff>913457</xdr:rowOff>
    </xdr:from>
    <xdr:to>
      <xdr:col>2</xdr:col>
      <xdr:colOff>0</xdr:colOff>
      <xdr:row>513</xdr:row>
      <xdr:rowOff>913592</xdr:rowOff>
    </xdr:to>
    <xdr:pic>
      <xdr:nvPicPr>
        <xdr:cNvPr id="2053" name="Рисунок 2052">
          <a:extLst>
            <a:ext uri="{FF2B5EF4-FFF2-40B4-BE49-F238E27FC236}">
              <a16:creationId xmlns:a16="http://schemas.microsoft.com/office/drawing/2014/main" id="{F4EA8116-E0DC-9A8E-7DA0-CE49ECE1B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37785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513</xdr:row>
      <xdr:rowOff>913457</xdr:rowOff>
    </xdr:from>
    <xdr:to>
      <xdr:col>2</xdr:col>
      <xdr:colOff>0</xdr:colOff>
      <xdr:row>514</xdr:row>
      <xdr:rowOff>913592</xdr:rowOff>
    </xdr:to>
    <xdr:pic>
      <xdr:nvPicPr>
        <xdr:cNvPr id="2057" name="Рисунок 2056">
          <a:extLst>
            <a:ext uri="{FF2B5EF4-FFF2-40B4-BE49-F238E27FC236}">
              <a16:creationId xmlns:a16="http://schemas.microsoft.com/office/drawing/2014/main" id="{8A96B253-EA9D-D190-BC2F-4320717A7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4807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514</xdr:row>
      <xdr:rowOff>913457</xdr:rowOff>
    </xdr:from>
    <xdr:to>
      <xdr:col>2</xdr:col>
      <xdr:colOff>0</xdr:colOff>
      <xdr:row>515</xdr:row>
      <xdr:rowOff>913592</xdr:rowOff>
    </xdr:to>
    <xdr:pic>
      <xdr:nvPicPr>
        <xdr:cNvPr id="2061" name="Рисунок 2060">
          <a:extLst>
            <a:ext uri="{FF2B5EF4-FFF2-40B4-BE49-F238E27FC236}">
              <a16:creationId xmlns:a16="http://schemas.microsoft.com/office/drawing/2014/main" id="{19460F68-9C0A-E3C1-8294-9C0EBED06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58359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515</xdr:row>
      <xdr:rowOff>913457</xdr:rowOff>
    </xdr:from>
    <xdr:to>
      <xdr:col>2</xdr:col>
      <xdr:colOff>0</xdr:colOff>
      <xdr:row>516</xdr:row>
      <xdr:rowOff>913592</xdr:rowOff>
    </xdr:to>
    <xdr:pic>
      <xdr:nvPicPr>
        <xdr:cNvPr id="2065" name="Рисунок 2064">
          <a:extLst>
            <a:ext uri="{FF2B5EF4-FFF2-40B4-BE49-F238E27FC236}">
              <a16:creationId xmlns:a16="http://schemas.microsoft.com/office/drawing/2014/main" id="{43BAEE22-8A59-8A9A-C3D6-0716246E3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68646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516</xdr:row>
      <xdr:rowOff>913457</xdr:rowOff>
    </xdr:from>
    <xdr:to>
      <xdr:col>2</xdr:col>
      <xdr:colOff>0</xdr:colOff>
      <xdr:row>517</xdr:row>
      <xdr:rowOff>913592</xdr:rowOff>
    </xdr:to>
    <xdr:pic>
      <xdr:nvPicPr>
        <xdr:cNvPr id="2069" name="Рисунок 2068">
          <a:extLst>
            <a:ext uri="{FF2B5EF4-FFF2-40B4-BE49-F238E27FC236}">
              <a16:creationId xmlns:a16="http://schemas.microsoft.com/office/drawing/2014/main" id="{54ABD67A-2028-1CCF-4735-6E82E1680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7893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517</xdr:row>
      <xdr:rowOff>913457</xdr:rowOff>
    </xdr:from>
    <xdr:to>
      <xdr:col>2</xdr:col>
      <xdr:colOff>0</xdr:colOff>
      <xdr:row>518</xdr:row>
      <xdr:rowOff>913592</xdr:rowOff>
    </xdr:to>
    <xdr:pic>
      <xdr:nvPicPr>
        <xdr:cNvPr id="2073" name="Рисунок 2072">
          <a:extLst>
            <a:ext uri="{FF2B5EF4-FFF2-40B4-BE49-F238E27FC236}">
              <a16:creationId xmlns:a16="http://schemas.microsoft.com/office/drawing/2014/main" id="{F0CAB51C-8B4E-ECD9-F9D5-3E5ACDD6E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89220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518</xdr:row>
      <xdr:rowOff>913457</xdr:rowOff>
    </xdr:from>
    <xdr:to>
      <xdr:col>2</xdr:col>
      <xdr:colOff>0</xdr:colOff>
      <xdr:row>519</xdr:row>
      <xdr:rowOff>913592</xdr:rowOff>
    </xdr:to>
    <xdr:pic>
      <xdr:nvPicPr>
        <xdr:cNvPr id="2077" name="Рисунок 2076">
          <a:extLst>
            <a:ext uri="{FF2B5EF4-FFF2-40B4-BE49-F238E27FC236}">
              <a16:creationId xmlns:a16="http://schemas.microsoft.com/office/drawing/2014/main" id="{65BE6F87-14E3-E761-3B1C-72C13FA90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9950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519</xdr:row>
      <xdr:rowOff>913457</xdr:rowOff>
    </xdr:from>
    <xdr:to>
      <xdr:col>2</xdr:col>
      <xdr:colOff>0</xdr:colOff>
      <xdr:row>520</xdr:row>
      <xdr:rowOff>913592</xdr:rowOff>
    </xdr:to>
    <xdr:pic>
      <xdr:nvPicPr>
        <xdr:cNvPr id="2081" name="Рисунок 2080">
          <a:extLst>
            <a:ext uri="{FF2B5EF4-FFF2-40B4-BE49-F238E27FC236}">
              <a16:creationId xmlns:a16="http://schemas.microsoft.com/office/drawing/2014/main" id="{06B9494A-A759-8181-0929-4619FD1A8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0979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520</xdr:row>
      <xdr:rowOff>913457</xdr:rowOff>
    </xdr:from>
    <xdr:to>
      <xdr:col>2</xdr:col>
      <xdr:colOff>0</xdr:colOff>
      <xdr:row>521</xdr:row>
      <xdr:rowOff>913592</xdr:rowOff>
    </xdr:to>
    <xdr:pic>
      <xdr:nvPicPr>
        <xdr:cNvPr id="2085" name="Рисунок 2084">
          <a:extLst>
            <a:ext uri="{FF2B5EF4-FFF2-40B4-BE49-F238E27FC236}">
              <a16:creationId xmlns:a16="http://schemas.microsoft.com/office/drawing/2014/main" id="{05553D41-D0C1-BD7E-00C5-A954104ED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20081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521</xdr:row>
      <xdr:rowOff>913457</xdr:rowOff>
    </xdr:from>
    <xdr:to>
      <xdr:col>2</xdr:col>
      <xdr:colOff>0</xdr:colOff>
      <xdr:row>522</xdr:row>
      <xdr:rowOff>913592</xdr:rowOff>
    </xdr:to>
    <xdr:pic>
      <xdr:nvPicPr>
        <xdr:cNvPr id="2089" name="Рисунок 2088">
          <a:extLst>
            <a:ext uri="{FF2B5EF4-FFF2-40B4-BE49-F238E27FC236}">
              <a16:creationId xmlns:a16="http://schemas.microsoft.com/office/drawing/2014/main" id="{F8B8D46F-5E56-A0AD-8FFB-1A151A40B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30368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522</xdr:row>
      <xdr:rowOff>913457</xdr:rowOff>
    </xdr:from>
    <xdr:to>
      <xdr:col>2</xdr:col>
      <xdr:colOff>0</xdr:colOff>
      <xdr:row>523</xdr:row>
      <xdr:rowOff>913592</xdr:rowOff>
    </xdr:to>
    <xdr:pic>
      <xdr:nvPicPr>
        <xdr:cNvPr id="2093" name="Рисунок 2092">
          <a:extLst>
            <a:ext uri="{FF2B5EF4-FFF2-40B4-BE49-F238E27FC236}">
              <a16:creationId xmlns:a16="http://schemas.microsoft.com/office/drawing/2014/main" id="{60709CCD-16F6-B336-FF99-FCB4D9C12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40655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523</xdr:row>
      <xdr:rowOff>913457</xdr:rowOff>
    </xdr:from>
    <xdr:to>
      <xdr:col>2</xdr:col>
      <xdr:colOff>0</xdr:colOff>
      <xdr:row>524</xdr:row>
      <xdr:rowOff>913592</xdr:rowOff>
    </xdr:to>
    <xdr:pic>
      <xdr:nvPicPr>
        <xdr:cNvPr id="2097" name="Рисунок 2096">
          <a:extLst>
            <a:ext uri="{FF2B5EF4-FFF2-40B4-BE49-F238E27FC236}">
              <a16:creationId xmlns:a16="http://schemas.microsoft.com/office/drawing/2014/main" id="{F42699E6-CD0E-37B0-F12C-1BA113F99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5094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524</xdr:row>
      <xdr:rowOff>913457</xdr:rowOff>
    </xdr:from>
    <xdr:to>
      <xdr:col>2</xdr:col>
      <xdr:colOff>0</xdr:colOff>
      <xdr:row>525</xdr:row>
      <xdr:rowOff>913592</xdr:rowOff>
    </xdr:to>
    <xdr:pic>
      <xdr:nvPicPr>
        <xdr:cNvPr id="2101" name="Рисунок 2100">
          <a:extLst>
            <a:ext uri="{FF2B5EF4-FFF2-40B4-BE49-F238E27FC236}">
              <a16:creationId xmlns:a16="http://schemas.microsoft.com/office/drawing/2014/main" id="{D5022756-C3D9-D567-C24C-7A63058E0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61229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525</xdr:row>
      <xdr:rowOff>913457</xdr:rowOff>
    </xdr:from>
    <xdr:to>
      <xdr:col>2</xdr:col>
      <xdr:colOff>0</xdr:colOff>
      <xdr:row>526</xdr:row>
      <xdr:rowOff>913592</xdr:rowOff>
    </xdr:to>
    <xdr:pic>
      <xdr:nvPicPr>
        <xdr:cNvPr id="2105" name="Рисунок 2104">
          <a:extLst>
            <a:ext uri="{FF2B5EF4-FFF2-40B4-BE49-F238E27FC236}">
              <a16:creationId xmlns:a16="http://schemas.microsoft.com/office/drawing/2014/main" id="{30D29A2C-6044-44CB-92A6-5B338FB49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71516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526</xdr:row>
      <xdr:rowOff>913457</xdr:rowOff>
    </xdr:from>
    <xdr:to>
      <xdr:col>2</xdr:col>
      <xdr:colOff>0</xdr:colOff>
      <xdr:row>527</xdr:row>
      <xdr:rowOff>913592</xdr:rowOff>
    </xdr:to>
    <xdr:pic>
      <xdr:nvPicPr>
        <xdr:cNvPr id="2109" name="Рисунок 2108">
          <a:extLst>
            <a:ext uri="{FF2B5EF4-FFF2-40B4-BE49-F238E27FC236}">
              <a16:creationId xmlns:a16="http://schemas.microsoft.com/office/drawing/2014/main" id="{76BD237A-D555-EBF4-607A-74072E150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8180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527</xdr:row>
      <xdr:rowOff>913457</xdr:rowOff>
    </xdr:from>
    <xdr:to>
      <xdr:col>2</xdr:col>
      <xdr:colOff>0</xdr:colOff>
      <xdr:row>528</xdr:row>
      <xdr:rowOff>913592</xdr:rowOff>
    </xdr:to>
    <xdr:pic>
      <xdr:nvPicPr>
        <xdr:cNvPr id="2113" name="Рисунок 2112">
          <a:extLst>
            <a:ext uri="{FF2B5EF4-FFF2-40B4-BE49-F238E27FC236}">
              <a16:creationId xmlns:a16="http://schemas.microsoft.com/office/drawing/2014/main" id="{BAACD7B0-D08D-0041-A280-0E86CB0E9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92090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528</xdr:row>
      <xdr:rowOff>913457</xdr:rowOff>
    </xdr:from>
    <xdr:to>
      <xdr:col>2</xdr:col>
      <xdr:colOff>0</xdr:colOff>
      <xdr:row>529</xdr:row>
      <xdr:rowOff>913592</xdr:rowOff>
    </xdr:to>
    <xdr:pic>
      <xdr:nvPicPr>
        <xdr:cNvPr id="2117" name="Рисунок 2116">
          <a:extLst>
            <a:ext uri="{FF2B5EF4-FFF2-40B4-BE49-F238E27FC236}">
              <a16:creationId xmlns:a16="http://schemas.microsoft.com/office/drawing/2014/main" id="{01738679-C075-EB58-E007-21F25242C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0237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529</xdr:row>
      <xdr:rowOff>913457</xdr:rowOff>
    </xdr:from>
    <xdr:to>
      <xdr:col>2</xdr:col>
      <xdr:colOff>0</xdr:colOff>
      <xdr:row>530</xdr:row>
      <xdr:rowOff>913592</xdr:rowOff>
    </xdr:to>
    <xdr:pic>
      <xdr:nvPicPr>
        <xdr:cNvPr id="2121" name="Рисунок 2120">
          <a:extLst>
            <a:ext uri="{FF2B5EF4-FFF2-40B4-BE49-F238E27FC236}">
              <a16:creationId xmlns:a16="http://schemas.microsoft.com/office/drawing/2014/main" id="{AFE3CE7D-09AC-8DD0-4C7E-82711CE62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1266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530</xdr:row>
      <xdr:rowOff>913457</xdr:rowOff>
    </xdr:from>
    <xdr:to>
      <xdr:col>2</xdr:col>
      <xdr:colOff>0</xdr:colOff>
      <xdr:row>531</xdr:row>
      <xdr:rowOff>913592</xdr:rowOff>
    </xdr:to>
    <xdr:pic>
      <xdr:nvPicPr>
        <xdr:cNvPr id="2125" name="Рисунок 2124">
          <a:extLst>
            <a:ext uri="{FF2B5EF4-FFF2-40B4-BE49-F238E27FC236}">
              <a16:creationId xmlns:a16="http://schemas.microsoft.com/office/drawing/2014/main" id="{74543115-1993-A184-01FE-42B852226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22951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531</xdr:row>
      <xdr:rowOff>913457</xdr:rowOff>
    </xdr:from>
    <xdr:to>
      <xdr:col>2</xdr:col>
      <xdr:colOff>0</xdr:colOff>
      <xdr:row>532</xdr:row>
      <xdr:rowOff>913592</xdr:rowOff>
    </xdr:to>
    <xdr:pic>
      <xdr:nvPicPr>
        <xdr:cNvPr id="2129" name="Рисунок 2128">
          <a:extLst>
            <a:ext uri="{FF2B5EF4-FFF2-40B4-BE49-F238E27FC236}">
              <a16:creationId xmlns:a16="http://schemas.microsoft.com/office/drawing/2014/main" id="{52385CF6-E66F-DA73-EF05-D1E6EDC3A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33238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532</xdr:row>
      <xdr:rowOff>913457</xdr:rowOff>
    </xdr:from>
    <xdr:to>
      <xdr:col>2</xdr:col>
      <xdr:colOff>0</xdr:colOff>
      <xdr:row>533</xdr:row>
      <xdr:rowOff>913592</xdr:rowOff>
    </xdr:to>
    <xdr:pic>
      <xdr:nvPicPr>
        <xdr:cNvPr id="2133" name="Рисунок 2132">
          <a:extLst>
            <a:ext uri="{FF2B5EF4-FFF2-40B4-BE49-F238E27FC236}">
              <a16:creationId xmlns:a16="http://schemas.microsoft.com/office/drawing/2014/main" id="{90CF6BB5-C031-412D-84C6-33A23D10B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43525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533</xdr:row>
      <xdr:rowOff>913457</xdr:rowOff>
    </xdr:from>
    <xdr:to>
      <xdr:col>2</xdr:col>
      <xdr:colOff>0</xdr:colOff>
      <xdr:row>534</xdr:row>
      <xdr:rowOff>913592</xdr:rowOff>
    </xdr:to>
    <xdr:pic>
      <xdr:nvPicPr>
        <xdr:cNvPr id="2137" name="Рисунок 2136">
          <a:extLst>
            <a:ext uri="{FF2B5EF4-FFF2-40B4-BE49-F238E27FC236}">
              <a16:creationId xmlns:a16="http://schemas.microsoft.com/office/drawing/2014/main" id="{37D0FD04-58B9-C8B5-1590-099D6305E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5381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534</xdr:row>
      <xdr:rowOff>913457</xdr:rowOff>
    </xdr:from>
    <xdr:to>
      <xdr:col>2</xdr:col>
      <xdr:colOff>0</xdr:colOff>
      <xdr:row>535</xdr:row>
      <xdr:rowOff>913592</xdr:rowOff>
    </xdr:to>
    <xdr:pic>
      <xdr:nvPicPr>
        <xdr:cNvPr id="2141" name="Рисунок 2140">
          <a:extLst>
            <a:ext uri="{FF2B5EF4-FFF2-40B4-BE49-F238E27FC236}">
              <a16:creationId xmlns:a16="http://schemas.microsoft.com/office/drawing/2014/main" id="{D34D5E30-EB25-2CB5-36DA-84CC7E46C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64099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535</xdr:row>
      <xdr:rowOff>913457</xdr:rowOff>
    </xdr:from>
    <xdr:to>
      <xdr:col>2</xdr:col>
      <xdr:colOff>0</xdr:colOff>
      <xdr:row>536</xdr:row>
      <xdr:rowOff>913592</xdr:rowOff>
    </xdr:to>
    <xdr:pic>
      <xdr:nvPicPr>
        <xdr:cNvPr id="2145" name="Рисунок 2144">
          <a:extLst>
            <a:ext uri="{FF2B5EF4-FFF2-40B4-BE49-F238E27FC236}">
              <a16:creationId xmlns:a16="http://schemas.microsoft.com/office/drawing/2014/main" id="{B780C006-D129-0502-56D1-8B190F4C1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74386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536</xdr:row>
      <xdr:rowOff>913457</xdr:rowOff>
    </xdr:from>
    <xdr:to>
      <xdr:col>2</xdr:col>
      <xdr:colOff>0</xdr:colOff>
      <xdr:row>537</xdr:row>
      <xdr:rowOff>660535</xdr:rowOff>
    </xdr:to>
    <xdr:pic>
      <xdr:nvPicPr>
        <xdr:cNvPr id="2149" name="Рисунок 2148">
          <a:extLst>
            <a:ext uri="{FF2B5EF4-FFF2-40B4-BE49-F238E27FC236}">
              <a16:creationId xmlns:a16="http://schemas.microsoft.com/office/drawing/2014/main" id="{3BB9AD6F-8DEA-4401-64CB-8202F3ED4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846737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537</xdr:row>
      <xdr:rowOff>658157</xdr:rowOff>
    </xdr:from>
    <xdr:to>
      <xdr:col>2</xdr:col>
      <xdr:colOff>0</xdr:colOff>
      <xdr:row>538</xdr:row>
      <xdr:rowOff>915467</xdr:rowOff>
    </xdr:to>
    <xdr:pic>
      <xdr:nvPicPr>
        <xdr:cNvPr id="2153" name="Рисунок 2152">
          <a:extLst>
            <a:ext uri="{FF2B5EF4-FFF2-40B4-BE49-F238E27FC236}">
              <a16:creationId xmlns:a16="http://schemas.microsoft.com/office/drawing/2014/main" id="{6B0BEF3C-727D-3D12-FB93-79303140B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9240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538</xdr:row>
      <xdr:rowOff>902980</xdr:rowOff>
    </xdr:from>
    <xdr:to>
      <xdr:col>2</xdr:col>
      <xdr:colOff>0</xdr:colOff>
      <xdr:row>539</xdr:row>
      <xdr:rowOff>912640</xdr:rowOff>
    </xdr:to>
    <xdr:pic>
      <xdr:nvPicPr>
        <xdr:cNvPr id="2157" name="Рисунок 2156">
          <a:extLst>
            <a:ext uri="{FF2B5EF4-FFF2-40B4-BE49-F238E27FC236}">
              <a16:creationId xmlns:a16="http://schemas.microsoft.com/office/drawing/2014/main" id="{49A80BDB-737C-AD63-01CC-A3C12D09A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0257118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539</xdr:row>
      <xdr:rowOff>913457</xdr:rowOff>
    </xdr:from>
    <xdr:to>
      <xdr:col>2</xdr:col>
      <xdr:colOff>0</xdr:colOff>
      <xdr:row>540</xdr:row>
      <xdr:rowOff>913592</xdr:rowOff>
    </xdr:to>
    <xdr:pic>
      <xdr:nvPicPr>
        <xdr:cNvPr id="2161" name="Рисунок 2160">
          <a:extLst>
            <a:ext uri="{FF2B5EF4-FFF2-40B4-BE49-F238E27FC236}">
              <a16:creationId xmlns:a16="http://schemas.microsoft.com/office/drawing/2014/main" id="{9C1C5382-5439-DF1F-8A26-39F81FC8F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1286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540</xdr:row>
      <xdr:rowOff>913457</xdr:rowOff>
    </xdr:from>
    <xdr:to>
      <xdr:col>2</xdr:col>
      <xdr:colOff>0</xdr:colOff>
      <xdr:row>541</xdr:row>
      <xdr:rowOff>913592</xdr:rowOff>
    </xdr:to>
    <xdr:pic>
      <xdr:nvPicPr>
        <xdr:cNvPr id="2165" name="Рисунок 2164">
          <a:extLst>
            <a:ext uri="{FF2B5EF4-FFF2-40B4-BE49-F238E27FC236}">
              <a16:creationId xmlns:a16="http://schemas.microsoft.com/office/drawing/2014/main" id="{26D2ECD8-3382-5407-E710-5B3CB3E2D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2315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541</xdr:row>
      <xdr:rowOff>913457</xdr:rowOff>
    </xdr:from>
    <xdr:to>
      <xdr:col>2</xdr:col>
      <xdr:colOff>0</xdr:colOff>
      <xdr:row>542</xdr:row>
      <xdr:rowOff>913592</xdr:rowOff>
    </xdr:to>
    <xdr:pic>
      <xdr:nvPicPr>
        <xdr:cNvPr id="2169" name="Рисунок 2168">
          <a:extLst>
            <a:ext uri="{FF2B5EF4-FFF2-40B4-BE49-F238E27FC236}">
              <a16:creationId xmlns:a16="http://schemas.microsoft.com/office/drawing/2014/main" id="{8F3A6D82-BD85-091A-244D-C60589E31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33441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542</xdr:row>
      <xdr:rowOff>913457</xdr:rowOff>
    </xdr:from>
    <xdr:to>
      <xdr:col>2</xdr:col>
      <xdr:colOff>0</xdr:colOff>
      <xdr:row>543</xdr:row>
      <xdr:rowOff>660533</xdr:rowOff>
    </xdr:to>
    <xdr:pic>
      <xdr:nvPicPr>
        <xdr:cNvPr id="2173" name="Рисунок 2172">
          <a:extLst>
            <a:ext uri="{FF2B5EF4-FFF2-40B4-BE49-F238E27FC236}">
              <a16:creationId xmlns:a16="http://schemas.microsoft.com/office/drawing/2014/main" id="{FE2FEFFE-406B-3186-4D4E-67B2CDFDE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437287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543</xdr:row>
      <xdr:rowOff>658157</xdr:rowOff>
    </xdr:from>
    <xdr:to>
      <xdr:col>2</xdr:col>
      <xdr:colOff>0</xdr:colOff>
      <xdr:row>544</xdr:row>
      <xdr:rowOff>915467</xdr:rowOff>
    </xdr:to>
    <xdr:pic>
      <xdr:nvPicPr>
        <xdr:cNvPr id="2177" name="Рисунок 2176">
          <a:extLst>
            <a:ext uri="{FF2B5EF4-FFF2-40B4-BE49-F238E27FC236}">
              <a16:creationId xmlns:a16="http://schemas.microsoft.com/office/drawing/2014/main" id="{30AAF20F-F8D5-906A-EB9F-F2B09FF1E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5146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544</xdr:row>
      <xdr:rowOff>902980</xdr:rowOff>
    </xdr:from>
    <xdr:to>
      <xdr:col>2</xdr:col>
      <xdr:colOff>0</xdr:colOff>
      <xdr:row>545</xdr:row>
      <xdr:rowOff>912640</xdr:rowOff>
    </xdr:to>
    <xdr:pic>
      <xdr:nvPicPr>
        <xdr:cNvPr id="2181" name="Рисунок 2180">
          <a:extLst>
            <a:ext uri="{FF2B5EF4-FFF2-40B4-BE49-F238E27FC236}">
              <a16:creationId xmlns:a16="http://schemas.microsoft.com/office/drawing/2014/main" id="{F9885986-1DB9-BFCC-E338-D72CB251D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6162618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545</xdr:row>
      <xdr:rowOff>913457</xdr:rowOff>
    </xdr:from>
    <xdr:to>
      <xdr:col>2</xdr:col>
      <xdr:colOff>0</xdr:colOff>
      <xdr:row>546</xdr:row>
      <xdr:rowOff>913592</xdr:rowOff>
    </xdr:to>
    <xdr:pic>
      <xdr:nvPicPr>
        <xdr:cNvPr id="2185" name="Рисунок 2184">
          <a:extLst>
            <a:ext uri="{FF2B5EF4-FFF2-40B4-BE49-F238E27FC236}">
              <a16:creationId xmlns:a16="http://schemas.microsoft.com/office/drawing/2014/main" id="{8DDB6C8A-0BE3-066F-1F15-B4FB9FC26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7192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546</xdr:row>
      <xdr:rowOff>913457</xdr:rowOff>
    </xdr:from>
    <xdr:to>
      <xdr:col>2</xdr:col>
      <xdr:colOff>0</xdr:colOff>
      <xdr:row>547</xdr:row>
      <xdr:rowOff>913592</xdr:rowOff>
    </xdr:to>
    <xdr:pic>
      <xdr:nvPicPr>
        <xdr:cNvPr id="2189" name="Рисунок 2188">
          <a:extLst>
            <a:ext uri="{FF2B5EF4-FFF2-40B4-BE49-F238E27FC236}">
              <a16:creationId xmlns:a16="http://schemas.microsoft.com/office/drawing/2014/main" id="{70E3D057-7D76-6B53-E0C7-7B8C47F9F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82209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547</xdr:row>
      <xdr:rowOff>913457</xdr:rowOff>
    </xdr:from>
    <xdr:to>
      <xdr:col>2</xdr:col>
      <xdr:colOff>0</xdr:colOff>
      <xdr:row>548</xdr:row>
      <xdr:rowOff>913592</xdr:rowOff>
    </xdr:to>
    <xdr:pic>
      <xdr:nvPicPr>
        <xdr:cNvPr id="2193" name="Рисунок 2192">
          <a:extLst>
            <a:ext uri="{FF2B5EF4-FFF2-40B4-BE49-F238E27FC236}">
              <a16:creationId xmlns:a16="http://schemas.microsoft.com/office/drawing/2014/main" id="{B7AF32F6-7399-B65A-38D1-63E56CDB7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92496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548</xdr:row>
      <xdr:rowOff>913457</xdr:rowOff>
    </xdr:from>
    <xdr:to>
      <xdr:col>2</xdr:col>
      <xdr:colOff>0</xdr:colOff>
      <xdr:row>549</xdr:row>
      <xdr:rowOff>913592</xdr:rowOff>
    </xdr:to>
    <xdr:pic>
      <xdr:nvPicPr>
        <xdr:cNvPr id="2197" name="Рисунок 2196">
          <a:extLst>
            <a:ext uri="{FF2B5EF4-FFF2-40B4-BE49-F238E27FC236}">
              <a16:creationId xmlns:a16="http://schemas.microsoft.com/office/drawing/2014/main" id="{66E88F4E-9CC5-8214-C34A-04451215F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0278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549</xdr:row>
      <xdr:rowOff>913457</xdr:rowOff>
    </xdr:from>
    <xdr:to>
      <xdr:col>2</xdr:col>
      <xdr:colOff>0</xdr:colOff>
      <xdr:row>550</xdr:row>
      <xdr:rowOff>913592</xdr:rowOff>
    </xdr:to>
    <xdr:pic>
      <xdr:nvPicPr>
        <xdr:cNvPr id="2201" name="Рисунок 2200">
          <a:extLst>
            <a:ext uri="{FF2B5EF4-FFF2-40B4-BE49-F238E27FC236}">
              <a16:creationId xmlns:a16="http://schemas.microsoft.com/office/drawing/2014/main" id="{29514FD5-739C-4022-29D3-970F429E9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13070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550</xdr:row>
      <xdr:rowOff>913457</xdr:rowOff>
    </xdr:from>
    <xdr:to>
      <xdr:col>2</xdr:col>
      <xdr:colOff>0</xdr:colOff>
      <xdr:row>551</xdr:row>
      <xdr:rowOff>913592</xdr:rowOff>
    </xdr:to>
    <xdr:pic>
      <xdr:nvPicPr>
        <xdr:cNvPr id="2205" name="Рисунок 2204">
          <a:extLst>
            <a:ext uri="{FF2B5EF4-FFF2-40B4-BE49-F238E27FC236}">
              <a16:creationId xmlns:a16="http://schemas.microsoft.com/office/drawing/2014/main" id="{54D9D4FF-66D5-5426-6414-CCF991AB6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2335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551</xdr:row>
      <xdr:rowOff>913457</xdr:rowOff>
    </xdr:from>
    <xdr:to>
      <xdr:col>2</xdr:col>
      <xdr:colOff>0</xdr:colOff>
      <xdr:row>552</xdr:row>
      <xdr:rowOff>913592</xdr:rowOff>
    </xdr:to>
    <xdr:pic>
      <xdr:nvPicPr>
        <xdr:cNvPr id="2209" name="Рисунок 2208">
          <a:extLst>
            <a:ext uri="{FF2B5EF4-FFF2-40B4-BE49-F238E27FC236}">
              <a16:creationId xmlns:a16="http://schemas.microsoft.com/office/drawing/2014/main" id="{12D10ED8-56DA-1709-B4BD-1D1D436F9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3364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552</xdr:row>
      <xdr:rowOff>913457</xdr:rowOff>
    </xdr:from>
    <xdr:to>
      <xdr:col>2</xdr:col>
      <xdr:colOff>0</xdr:colOff>
      <xdr:row>553</xdr:row>
      <xdr:rowOff>913592</xdr:rowOff>
    </xdr:to>
    <xdr:pic>
      <xdr:nvPicPr>
        <xdr:cNvPr id="2213" name="Рисунок 2212">
          <a:extLst>
            <a:ext uri="{FF2B5EF4-FFF2-40B4-BE49-F238E27FC236}">
              <a16:creationId xmlns:a16="http://schemas.microsoft.com/office/drawing/2014/main" id="{27DDDDE0-1FF9-F4F7-5923-C3BF652C1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43931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553</xdr:row>
      <xdr:rowOff>913457</xdr:rowOff>
    </xdr:from>
    <xdr:to>
      <xdr:col>2</xdr:col>
      <xdr:colOff>0</xdr:colOff>
      <xdr:row>554</xdr:row>
      <xdr:rowOff>913592</xdr:rowOff>
    </xdr:to>
    <xdr:pic>
      <xdr:nvPicPr>
        <xdr:cNvPr id="2217" name="Рисунок 2216">
          <a:extLst>
            <a:ext uri="{FF2B5EF4-FFF2-40B4-BE49-F238E27FC236}">
              <a16:creationId xmlns:a16="http://schemas.microsoft.com/office/drawing/2014/main" id="{5ECBD16D-DB40-84B4-E0E7-F20918FAD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54218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554</xdr:row>
      <xdr:rowOff>913457</xdr:rowOff>
    </xdr:from>
    <xdr:to>
      <xdr:col>2</xdr:col>
      <xdr:colOff>0</xdr:colOff>
      <xdr:row>555</xdr:row>
      <xdr:rowOff>913592</xdr:rowOff>
    </xdr:to>
    <xdr:pic>
      <xdr:nvPicPr>
        <xdr:cNvPr id="2221" name="Рисунок 2220">
          <a:extLst>
            <a:ext uri="{FF2B5EF4-FFF2-40B4-BE49-F238E27FC236}">
              <a16:creationId xmlns:a16="http://schemas.microsoft.com/office/drawing/2014/main" id="{C9A30F9C-C2EF-04F6-94D9-0B7FD867F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64505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555</xdr:row>
      <xdr:rowOff>913457</xdr:rowOff>
    </xdr:from>
    <xdr:to>
      <xdr:col>2</xdr:col>
      <xdr:colOff>0</xdr:colOff>
      <xdr:row>556</xdr:row>
      <xdr:rowOff>913592</xdr:rowOff>
    </xdr:to>
    <xdr:pic>
      <xdr:nvPicPr>
        <xdr:cNvPr id="2225" name="Рисунок 2224">
          <a:extLst>
            <a:ext uri="{FF2B5EF4-FFF2-40B4-BE49-F238E27FC236}">
              <a16:creationId xmlns:a16="http://schemas.microsoft.com/office/drawing/2014/main" id="{74A72515-69B7-9DBC-7E4D-050763C0B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7479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556</xdr:row>
      <xdr:rowOff>913457</xdr:rowOff>
    </xdr:from>
    <xdr:to>
      <xdr:col>2</xdr:col>
      <xdr:colOff>0</xdr:colOff>
      <xdr:row>557</xdr:row>
      <xdr:rowOff>913592</xdr:rowOff>
    </xdr:to>
    <xdr:pic>
      <xdr:nvPicPr>
        <xdr:cNvPr id="2229" name="Рисунок 2228">
          <a:extLst>
            <a:ext uri="{FF2B5EF4-FFF2-40B4-BE49-F238E27FC236}">
              <a16:creationId xmlns:a16="http://schemas.microsoft.com/office/drawing/2014/main" id="{28EC0182-A891-3887-E119-6AF89A0E2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85079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557</xdr:row>
      <xdr:rowOff>913457</xdr:rowOff>
    </xdr:from>
    <xdr:to>
      <xdr:col>2</xdr:col>
      <xdr:colOff>0</xdr:colOff>
      <xdr:row>558</xdr:row>
      <xdr:rowOff>913592</xdr:rowOff>
    </xdr:to>
    <xdr:pic>
      <xdr:nvPicPr>
        <xdr:cNvPr id="2233" name="Рисунок 2232">
          <a:extLst>
            <a:ext uri="{FF2B5EF4-FFF2-40B4-BE49-F238E27FC236}">
              <a16:creationId xmlns:a16="http://schemas.microsoft.com/office/drawing/2014/main" id="{C3125D2D-3F59-98EE-7C44-FEFBE2EB6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95366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558</xdr:row>
      <xdr:rowOff>913457</xdr:rowOff>
    </xdr:from>
    <xdr:to>
      <xdr:col>2</xdr:col>
      <xdr:colOff>0</xdr:colOff>
      <xdr:row>559</xdr:row>
      <xdr:rowOff>913592</xdr:rowOff>
    </xdr:to>
    <xdr:pic>
      <xdr:nvPicPr>
        <xdr:cNvPr id="2237" name="Рисунок 2236">
          <a:extLst>
            <a:ext uri="{FF2B5EF4-FFF2-40B4-BE49-F238E27FC236}">
              <a16:creationId xmlns:a16="http://schemas.microsoft.com/office/drawing/2014/main" id="{5E389A2F-9B82-E542-454E-64DE58356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0565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559</xdr:row>
      <xdr:rowOff>913457</xdr:rowOff>
    </xdr:from>
    <xdr:to>
      <xdr:col>2</xdr:col>
      <xdr:colOff>0</xdr:colOff>
      <xdr:row>560</xdr:row>
      <xdr:rowOff>913592</xdr:rowOff>
    </xdr:to>
    <xdr:pic>
      <xdr:nvPicPr>
        <xdr:cNvPr id="2241" name="Рисунок 2240">
          <a:extLst>
            <a:ext uri="{FF2B5EF4-FFF2-40B4-BE49-F238E27FC236}">
              <a16:creationId xmlns:a16="http://schemas.microsoft.com/office/drawing/2014/main" id="{42570972-A546-D0E0-557F-DB58C4A6B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15940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560</xdr:row>
      <xdr:rowOff>913457</xdr:rowOff>
    </xdr:from>
    <xdr:to>
      <xdr:col>2</xdr:col>
      <xdr:colOff>0</xdr:colOff>
      <xdr:row>561</xdr:row>
      <xdr:rowOff>913592</xdr:rowOff>
    </xdr:to>
    <xdr:pic>
      <xdr:nvPicPr>
        <xdr:cNvPr id="2245" name="Рисунок 2244">
          <a:extLst>
            <a:ext uri="{FF2B5EF4-FFF2-40B4-BE49-F238E27FC236}">
              <a16:creationId xmlns:a16="http://schemas.microsoft.com/office/drawing/2014/main" id="{D22F06DD-DDE5-75AD-111B-8CC51E60F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2622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561</xdr:row>
      <xdr:rowOff>913457</xdr:rowOff>
    </xdr:from>
    <xdr:to>
      <xdr:col>2</xdr:col>
      <xdr:colOff>0</xdr:colOff>
      <xdr:row>562</xdr:row>
      <xdr:rowOff>913592</xdr:rowOff>
    </xdr:to>
    <xdr:pic>
      <xdr:nvPicPr>
        <xdr:cNvPr id="2249" name="Рисунок 2248">
          <a:extLst>
            <a:ext uri="{FF2B5EF4-FFF2-40B4-BE49-F238E27FC236}">
              <a16:creationId xmlns:a16="http://schemas.microsoft.com/office/drawing/2014/main" id="{F880AC5D-5634-9734-83DB-73186363A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3651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562</xdr:row>
      <xdr:rowOff>913457</xdr:rowOff>
    </xdr:from>
    <xdr:to>
      <xdr:col>2</xdr:col>
      <xdr:colOff>0</xdr:colOff>
      <xdr:row>563</xdr:row>
      <xdr:rowOff>913592</xdr:rowOff>
    </xdr:to>
    <xdr:pic>
      <xdr:nvPicPr>
        <xdr:cNvPr id="2253" name="Рисунок 2252">
          <a:extLst>
            <a:ext uri="{FF2B5EF4-FFF2-40B4-BE49-F238E27FC236}">
              <a16:creationId xmlns:a16="http://schemas.microsoft.com/office/drawing/2014/main" id="{89E6A8C3-B52E-1C9C-EA9D-A589B32FC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46801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563</xdr:row>
      <xdr:rowOff>913457</xdr:rowOff>
    </xdr:from>
    <xdr:to>
      <xdr:col>2</xdr:col>
      <xdr:colOff>0</xdr:colOff>
      <xdr:row>564</xdr:row>
      <xdr:rowOff>913592</xdr:rowOff>
    </xdr:to>
    <xdr:pic>
      <xdr:nvPicPr>
        <xdr:cNvPr id="2257" name="Рисунок 2256">
          <a:extLst>
            <a:ext uri="{FF2B5EF4-FFF2-40B4-BE49-F238E27FC236}">
              <a16:creationId xmlns:a16="http://schemas.microsoft.com/office/drawing/2014/main" id="{F4C29822-1EBF-BB53-5DE2-EF22380C4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57088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564</xdr:row>
      <xdr:rowOff>913457</xdr:rowOff>
    </xdr:from>
    <xdr:to>
      <xdr:col>2</xdr:col>
      <xdr:colOff>0</xdr:colOff>
      <xdr:row>565</xdr:row>
      <xdr:rowOff>913592</xdr:rowOff>
    </xdr:to>
    <xdr:pic>
      <xdr:nvPicPr>
        <xdr:cNvPr id="2261" name="Рисунок 2260">
          <a:extLst>
            <a:ext uri="{FF2B5EF4-FFF2-40B4-BE49-F238E27FC236}">
              <a16:creationId xmlns:a16="http://schemas.microsoft.com/office/drawing/2014/main" id="{81E22910-6292-EA43-22E3-8A141EE51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67375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565</xdr:row>
      <xdr:rowOff>913457</xdr:rowOff>
    </xdr:from>
    <xdr:to>
      <xdr:col>2</xdr:col>
      <xdr:colOff>0</xdr:colOff>
      <xdr:row>566</xdr:row>
      <xdr:rowOff>913592</xdr:rowOff>
    </xdr:to>
    <xdr:pic>
      <xdr:nvPicPr>
        <xdr:cNvPr id="2265" name="Рисунок 2264">
          <a:extLst>
            <a:ext uri="{FF2B5EF4-FFF2-40B4-BE49-F238E27FC236}">
              <a16:creationId xmlns:a16="http://schemas.microsoft.com/office/drawing/2014/main" id="{8C25F343-58AD-FF99-BFBD-73B9B3441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7766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566</xdr:row>
      <xdr:rowOff>913457</xdr:rowOff>
    </xdr:from>
    <xdr:to>
      <xdr:col>2</xdr:col>
      <xdr:colOff>0</xdr:colOff>
      <xdr:row>567</xdr:row>
      <xdr:rowOff>913592</xdr:rowOff>
    </xdr:to>
    <xdr:pic>
      <xdr:nvPicPr>
        <xdr:cNvPr id="2269" name="Рисунок 2268">
          <a:extLst>
            <a:ext uri="{FF2B5EF4-FFF2-40B4-BE49-F238E27FC236}">
              <a16:creationId xmlns:a16="http://schemas.microsoft.com/office/drawing/2014/main" id="{5FBDFC7C-5618-221A-9E25-50A90ED6D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87949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567</xdr:row>
      <xdr:rowOff>913457</xdr:rowOff>
    </xdr:from>
    <xdr:to>
      <xdr:col>2</xdr:col>
      <xdr:colOff>0</xdr:colOff>
      <xdr:row>568</xdr:row>
      <xdr:rowOff>913592</xdr:rowOff>
    </xdr:to>
    <xdr:pic>
      <xdr:nvPicPr>
        <xdr:cNvPr id="2273" name="Рисунок 2272">
          <a:extLst>
            <a:ext uri="{FF2B5EF4-FFF2-40B4-BE49-F238E27FC236}">
              <a16:creationId xmlns:a16="http://schemas.microsoft.com/office/drawing/2014/main" id="{77B245B7-7F72-1700-E676-4F4F08215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98236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568</xdr:row>
      <xdr:rowOff>913457</xdr:rowOff>
    </xdr:from>
    <xdr:to>
      <xdr:col>2</xdr:col>
      <xdr:colOff>0</xdr:colOff>
      <xdr:row>569</xdr:row>
      <xdr:rowOff>913592</xdr:rowOff>
    </xdr:to>
    <xdr:pic>
      <xdr:nvPicPr>
        <xdr:cNvPr id="2277" name="Рисунок 2276">
          <a:extLst>
            <a:ext uri="{FF2B5EF4-FFF2-40B4-BE49-F238E27FC236}">
              <a16:creationId xmlns:a16="http://schemas.microsoft.com/office/drawing/2014/main" id="{25C45E87-A397-E810-1800-E786CBA70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08523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569</xdr:row>
      <xdr:rowOff>913457</xdr:rowOff>
    </xdr:from>
    <xdr:to>
      <xdr:col>2</xdr:col>
      <xdr:colOff>0</xdr:colOff>
      <xdr:row>570</xdr:row>
      <xdr:rowOff>913592</xdr:rowOff>
    </xdr:to>
    <xdr:pic>
      <xdr:nvPicPr>
        <xdr:cNvPr id="2281" name="Рисунок 2280">
          <a:extLst>
            <a:ext uri="{FF2B5EF4-FFF2-40B4-BE49-F238E27FC236}">
              <a16:creationId xmlns:a16="http://schemas.microsoft.com/office/drawing/2014/main" id="{A72BC0F6-FD3A-066C-AF20-812E64C1F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18810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570</xdr:row>
      <xdr:rowOff>913457</xdr:rowOff>
    </xdr:from>
    <xdr:to>
      <xdr:col>2</xdr:col>
      <xdr:colOff>0</xdr:colOff>
      <xdr:row>571</xdr:row>
      <xdr:rowOff>913592</xdr:rowOff>
    </xdr:to>
    <xdr:pic>
      <xdr:nvPicPr>
        <xdr:cNvPr id="2285" name="Рисунок 2284">
          <a:extLst>
            <a:ext uri="{FF2B5EF4-FFF2-40B4-BE49-F238E27FC236}">
              <a16:creationId xmlns:a16="http://schemas.microsoft.com/office/drawing/2014/main" id="{C2AA7B35-1C75-0659-523A-C5F57A8EE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29097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571</xdr:row>
      <xdr:rowOff>913457</xdr:rowOff>
    </xdr:from>
    <xdr:to>
      <xdr:col>2</xdr:col>
      <xdr:colOff>0</xdr:colOff>
      <xdr:row>572</xdr:row>
      <xdr:rowOff>913592</xdr:rowOff>
    </xdr:to>
    <xdr:pic>
      <xdr:nvPicPr>
        <xdr:cNvPr id="2289" name="Рисунок 2288">
          <a:extLst>
            <a:ext uri="{FF2B5EF4-FFF2-40B4-BE49-F238E27FC236}">
              <a16:creationId xmlns:a16="http://schemas.microsoft.com/office/drawing/2014/main" id="{A230CADF-C380-691C-7D23-E9A913CBD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39384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572</xdr:row>
      <xdr:rowOff>913457</xdr:rowOff>
    </xdr:from>
    <xdr:to>
      <xdr:col>2</xdr:col>
      <xdr:colOff>0</xdr:colOff>
      <xdr:row>573</xdr:row>
      <xdr:rowOff>913592</xdr:rowOff>
    </xdr:to>
    <xdr:pic>
      <xdr:nvPicPr>
        <xdr:cNvPr id="2293" name="Рисунок 2292">
          <a:extLst>
            <a:ext uri="{FF2B5EF4-FFF2-40B4-BE49-F238E27FC236}">
              <a16:creationId xmlns:a16="http://schemas.microsoft.com/office/drawing/2014/main" id="{596BFBAB-B897-2030-68A3-4537BEE32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49671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573</xdr:row>
      <xdr:rowOff>913457</xdr:rowOff>
    </xdr:from>
    <xdr:to>
      <xdr:col>2</xdr:col>
      <xdr:colOff>0</xdr:colOff>
      <xdr:row>574</xdr:row>
      <xdr:rowOff>913592</xdr:rowOff>
    </xdr:to>
    <xdr:pic>
      <xdr:nvPicPr>
        <xdr:cNvPr id="2297" name="Рисунок 2296">
          <a:extLst>
            <a:ext uri="{FF2B5EF4-FFF2-40B4-BE49-F238E27FC236}">
              <a16:creationId xmlns:a16="http://schemas.microsoft.com/office/drawing/2014/main" id="{926ADEF0-5DE2-E29B-928E-CE6FC328F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59958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574</xdr:row>
      <xdr:rowOff>913457</xdr:rowOff>
    </xdr:from>
    <xdr:to>
      <xdr:col>2</xdr:col>
      <xdr:colOff>0</xdr:colOff>
      <xdr:row>575</xdr:row>
      <xdr:rowOff>913592</xdr:rowOff>
    </xdr:to>
    <xdr:pic>
      <xdr:nvPicPr>
        <xdr:cNvPr id="2301" name="Рисунок 2300">
          <a:extLst>
            <a:ext uri="{FF2B5EF4-FFF2-40B4-BE49-F238E27FC236}">
              <a16:creationId xmlns:a16="http://schemas.microsoft.com/office/drawing/2014/main" id="{9118D217-0E32-453E-C602-5D94CA13F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70245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575</xdr:row>
      <xdr:rowOff>913457</xdr:rowOff>
    </xdr:from>
    <xdr:to>
      <xdr:col>2</xdr:col>
      <xdr:colOff>0</xdr:colOff>
      <xdr:row>576</xdr:row>
      <xdr:rowOff>913592</xdr:rowOff>
    </xdr:to>
    <xdr:pic>
      <xdr:nvPicPr>
        <xdr:cNvPr id="2305" name="Рисунок 2304">
          <a:extLst>
            <a:ext uri="{FF2B5EF4-FFF2-40B4-BE49-F238E27FC236}">
              <a16:creationId xmlns:a16="http://schemas.microsoft.com/office/drawing/2014/main" id="{09B7AA80-C340-DE6C-1A83-F1F785175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805327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576</xdr:row>
      <xdr:rowOff>913457</xdr:rowOff>
    </xdr:from>
    <xdr:to>
      <xdr:col>2</xdr:col>
      <xdr:colOff>0</xdr:colOff>
      <xdr:row>577</xdr:row>
      <xdr:rowOff>658617</xdr:rowOff>
    </xdr:to>
    <xdr:pic>
      <xdr:nvPicPr>
        <xdr:cNvPr id="2309" name="Рисунок 2308">
          <a:extLst>
            <a:ext uri="{FF2B5EF4-FFF2-40B4-BE49-F238E27FC236}">
              <a16:creationId xmlns:a16="http://schemas.microsoft.com/office/drawing/2014/main" id="{A0064E62-B6F8-FD47-C45F-0FB92DB56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908197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577</xdr:row>
      <xdr:rowOff>658157</xdr:rowOff>
    </xdr:from>
    <xdr:to>
      <xdr:col>2</xdr:col>
      <xdr:colOff>0</xdr:colOff>
      <xdr:row>578</xdr:row>
      <xdr:rowOff>658587</xdr:rowOff>
    </xdr:to>
    <xdr:pic>
      <xdr:nvPicPr>
        <xdr:cNvPr id="2313" name="Рисунок 2312">
          <a:extLst>
            <a:ext uri="{FF2B5EF4-FFF2-40B4-BE49-F238E27FC236}">
              <a16:creationId xmlns:a16="http://schemas.microsoft.com/office/drawing/2014/main" id="{5E86F95A-5AE8-700F-2ED9-EB5B7768F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985537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578</xdr:row>
      <xdr:rowOff>644822</xdr:rowOff>
    </xdr:from>
    <xdr:to>
      <xdr:col>2</xdr:col>
      <xdr:colOff>0</xdr:colOff>
      <xdr:row>579</xdr:row>
      <xdr:rowOff>650922</xdr:rowOff>
    </xdr:to>
    <xdr:pic>
      <xdr:nvPicPr>
        <xdr:cNvPr id="2317" name="Рисунок 2316">
          <a:extLst>
            <a:ext uri="{FF2B5EF4-FFF2-40B4-BE49-F238E27FC236}">
              <a16:creationId xmlns:a16="http://schemas.microsoft.com/office/drawing/2014/main" id="{9C914C65-DE75-D6E4-AC11-4F055D6D1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06135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579</xdr:row>
      <xdr:rowOff>644822</xdr:rowOff>
    </xdr:from>
    <xdr:to>
      <xdr:col>2</xdr:col>
      <xdr:colOff>0</xdr:colOff>
      <xdr:row>580</xdr:row>
      <xdr:rowOff>650922</xdr:rowOff>
    </xdr:to>
    <xdr:pic>
      <xdr:nvPicPr>
        <xdr:cNvPr id="2321" name="Рисунок 2320">
          <a:extLst>
            <a:ext uri="{FF2B5EF4-FFF2-40B4-BE49-F238E27FC236}">
              <a16:creationId xmlns:a16="http://schemas.microsoft.com/office/drawing/2014/main" id="{611DD839-99DD-DBA1-A4A8-F2F91BE5C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13755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580</xdr:row>
      <xdr:rowOff>644822</xdr:rowOff>
    </xdr:from>
    <xdr:to>
      <xdr:col>2</xdr:col>
      <xdr:colOff>0</xdr:colOff>
      <xdr:row>581</xdr:row>
      <xdr:rowOff>650922</xdr:rowOff>
    </xdr:to>
    <xdr:pic>
      <xdr:nvPicPr>
        <xdr:cNvPr id="2325" name="Рисунок 2324">
          <a:extLst>
            <a:ext uri="{FF2B5EF4-FFF2-40B4-BE49-F238E27FC236}">
              <a16:creationId xmlns:a16="http://schemas.microsoft.com/office/drawing/2014/main" id="{607313A9-4D9D-0D69-68A6-A264F2014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21375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581</xdr:row>
      <xdr:rowOff>644822</xdr:rowOff>
    </xdr:from>
    <xdr:to>
      <xdr:col>2</xdr:col>
      <xdr:colOff>0</xdr:colOff>
      <xdr:row>582</xdr:row>
      <xdr:rowOff>911657</xdr:rowOff>
    </xdr:to>
    <xdr:pic>
      <xdr:nvPicPr>
        <xdr:cNvPr id="2329" name="Рисунок 2328">
          <a:extLst>
            <a:ext uri="{FF2B5EF4-FFF2-40B4-BE49-F238E27FC236}">
              <a16:creationId xmlns:a16="http://schemas.microsoft.com/office/drawing/2014/main" id="{D4131505-26DA-A2CC-90DB-152E72821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28995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582</xdr:row>
      <xdr:rowOff>911522</xdr:rowOff>
    </xdr:from>
    <xdr:to>
      <xdr:col>2</xdr:col>
      <xdr:colOff>0</xdr:colOff>
      <xdr:row>583</xdr:row>
      <xdr:rowOff>650922</xdr:rowOff>
    </xdr:to>
    <xdr:pic>
      <xdr:nvPicPr>
        <xdr:cNvPr id="2333" name="Рисунок 2332">
          <a:extLst>
            <a:ext uri="{FF2B5EF4-FFF2-40B4-BE49-F238E27FC236}">
              <a16:creationId xmlns:a16="http://schemas.microsoft.com/office/drawing/2014/main" id="{773C8F8A-B692-68D9-1B69-679E5EAD6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39282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583</xdr:row>
      <xdr:rowOff>644822</xdr:rowOff>
    </xdr:from>
    <xdr:to>
      <xdr:col>2</xdr:col>
      <xdr:colOff>0</xdr:colOff>
      <xdr:row>584</xdr:row>
      <xdr:rowOff>911657</xdr:rowOff>
    </xdr:to>
    <xdr:pic>
      <xdr:nvPicPr>
        <xdr:cNvPr id="2337" name="Рисунок 2336">
          <a:extLst>
            <a:ext uri="{FF2B5EF4-FFF2-40B4-BE49-F238E27FC236}">
              <a16:creationId xmlns:a16="http://schemas.microsoft.com/office/drawing/2014/main" id="{E5DB99D1-6F23-22DD-97B7-13FED1A0B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46902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584</xdr:row>
      <xdr:rowOff>911522</xdr:rowOff>
    </xdr:from>
    <xdr:to>
      <xdr:col>2</xdr:col>
      <xdr:colOff>0</xdr:colOff>
      <xdr:row>585</xdr:row>
      <xdr:rowOff>911657</xdr:rowOff>
    </xdr:to>
    <xdr:pic>
      <xdr:nvPicPr>
        <xdr:cNvPr id="2341" name="Рисунок 2340">
          <a:extLst>
            <a:ext uri="{FF2B5EF4-FFF2-40B4-BE49-F238E27FC236}">
              <a16:creationId xmlns:a16="http://schemas.microsoft.com/office/drawing/2014/main" id="{5F05454D-A7D8-F250-9120-7EE7F1BB3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57189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585</xdr:row>
      <xdr:rowOff>911522</xdr:rowOff>
    </xdr:from>
    <xdr:to>
      <xdr:col>2</xdr:col>
      <xdr:colOff>0</xdr:colOff>
      <xdr:row>586</xdr:row>
      <xdr:rowOff>650922</xdr:rowOff>
    </xdr:to>
    <xdr:pic>
      <xdr:nvPicPr>
        <xdr:cNvPr id="2345" name="Рисунок 2344">
          <a:extLst>
            <a:ext uri="{FF2B5EF4-FFF2-40B4-BE49-F238E27FC236}">
              <a16:creationId xmlns:a16="http://schemas.microsoft.com/office/drawing/2014/main" id="{41AD754E-5412-EAE0-03F3-7BED3CFBF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67476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586</xdr:row>
      <xdr:rowOff>644822</xdr:rowOff>
    </xdr:from>
    <xdr:to>
      <xdr:col>2</xdr:col>
      <xdr:colOff>0</xdr:colOff>
      <xdr:row>587</xdr:row>
      <xdr:rowOff>911657</xdr:rowOff>
    </xdr:to>
    <xdr:pic>
      <xdr:nvPicPr>
        <xdr:cNvPr id="2349" name="Рисунок 2348">
          <a:extLst>
            <a:ext uri="{FF2B5EF4-FFF2-40B4-BE49-F238E27FC236}">
              <a16:creationId xmlns:a16="http://schemas.microsoft.com/office/drawing/2014/main" id="{2EB85E39-3DBF-F859-E4AB-2E9B8674D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75096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587</xdr:row>
      <xdr:rowOff>911522</xdr:rowOff>
    </xdr:from>
    <xdr:to>
      <xdr:col>2</xdr:col>
      <xdr:colOff>0</xdr:colOff>
      <xdr:row>588</xdr:row>
      <xdr:rowOff>650922</xdr:rowOff>
    </xdr:to>
    <xdr:pic>
      <xdr:nvPicPr>
        <xdr:cNvPr id="2353" name="Рисунок 2352">
          <a:extLst>
            <a:ext uri="{FF2B5EF4-FFF2-40B4-BE49-F238E27FC236}">
              <a16:creationId xmlns:a16="http://schemas.microsoft.com/office/drawing/2014/main" id="{9B171EC6-EC44-1248-1F90-2A27CCCAD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85383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588</xdr:row>
      <xdr:rowOff>644822</xdr:rowOff>
    </xdr:from>
    <xdr:to>
      <xdr:col>2</xdr:col>
      <xdr:colOff>0</xdr:colOff>
      <xdr:row>589</xdr:row>
      <xdr:rowOff>650922</xdr:rowOff>
    </xdr:to>
    <xdr:pic>
      <xdr:nvPicPr>
        <xdr:cNvPr id="2357" name="Рисунок 2356">
          <a:extLst>
            <a:ext uri="{FF2B5EF4-FFF2-40B4-BE49-F238E27FC236}">
              <a16:creationId xmlns:a16="http://schemas.microsoft.com/office/drawing/2014/main" id="{D547DA06-359D-7111-BB7D-30ABD7B1F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93003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589</xdr:row>
      <xdr:rowOff>644822</xdr:rowOff>
    </xdr:from>
    <xdr:to>
      <xdr:col>2</xdr:col>
      <xdr:colOff>0</xdr:colOff>
      <xdr:row>590</xdr:row>
      <xdr:rowOff>911657</xdr:rowOff>
    </xdr:to>
    <xdr:pic>
      <xdr:nvPicPr>
        <xdr:cNvPr id="2361" name="Рисунок 2360">
          <a:extLst>
            <a:ext uri="{FF2B5EF4-FFF2-40B4-BE49-F238E27FC236}">
              <a16:creationId xmlns:a16="http://schemas.microsoft.com/office/drawing/2014/main" id="{856AD0C2-78CF-EBE0-F575-0D3E1A9E8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00623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590</xdr:row>
      <xdr:rowOff>911522</xdr:rowOff>
    </xdr:from>
    <xdr:to>
      <xdr:col>2</xdr:col>
      <xdr:colOff>0</xdr:colOff>
      <xdr:row>591</xdr:row>
      <xdr:rowOff>650922</xdr:rowOff>
    </xdr:to>
    <xdr:pic>
      <xdr:nvPicPr>
        <xdr:cNvPr id="2365" name="Рисунок 2364">
          <a:extLst>
            <a:ext uri="{FF2B5EF4-FFF2-40B4-BE49-F238E27FC236}">
              <a16:creationId xmlns:a16="http://schemas.microsoft.com/office/drawing/2014/main" id="{CE3231B2-12E7-C119-6008-8489FE7FB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10910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591</xdr:row>
      <xdr:rowOff>644822</xdr:rowOff>
    </xdr:from>
    <xdr:to>
      <xdr:col>2</xdr:col>
      <xdr:colOff>0</xdr:colOff>
      <xdr:row>592</xdr:row>
      <xdr:rowOff>911657</xdr:rowOff>
    </xdr:to>
    <xdr:pic>
      <xdr:nvPicPr>
        <xdr:cNvPr id="2369" name="Рисунок 2368">
          <a:extLst>
            <a:ext uri="{FF2B5EF4-FFF2-40B4-BE49-F238E27FC236}">
              <a16:creationId xmlns:a16="http://schemas.microsoft.com/office/drawing/2014/main" id="{9A38E6ED-EB56-945D-B011-C3B2A0F8F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18530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592</xdr:row>
      <xdr:rowOff>911522</xdr:rowOff>
    </xdr:from>
    <xdr:to>
      <xdr:col>2</xdr:col>
      <xdr:colOff>0</xdr:colOff>
      <xdr:row>593</xdr:row>
      <xdr:rowOff>911657</xdr:rowOff>
    </xdr:to>
    <xdr:pic>
      <xdr:nvPicPr>
        <xdr:cNvPr id="2373" name="Рисунок 2372">
          <a:extLst>
            <a:ext uri="{FF2B5EF4-FFF2-40B4-BE49-F238E27FC236}">
              <a16:creationId xmlns:a16="http://schemas.microsoft.com/office/drawing/2014/main" id="{D687F2A7-CCD1-D157-E414-62A3773CD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28817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593</xdr:row>
      <xdr:rowOff>911522</xdr:rowOff>
    </xdr:from>
    <xdr:to>
      <xdr:col>2</xdr:col>
      <xdr:colOff>0</xdr:colOff>
      <xdr:row>594</xdr:row>
      <xdr:rowOff>650922</xdr:rowOff>
    </xdr:to>
    <xdr:pic>
      <xdr:nvPicPr>
        <xdr:cNvPr id="2377" name="Рисунок 2376">
          <a:extLst>
            <a:ext uri="{FF2B5EF4-FFF2-40B4-BE49-F238E27FC236}">
              <a16:creationId xmlns:a16="http://schemas.microsoft.com/office/drawing/2014/main" id="{A2B0871E-498E-1128-A538-D2CC77887C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39104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594</xdr:row>
      <xdr:rowOff>644822</xdr:rowOff>
    </xdr:from>
    <xdr:to>
      <xdr:col>2</xdr:col>
      <xdr:colOff>0</xdr:colOff>
      <xdr:row>595</xdr:row>
      <xdr:rowOff>650922</xdr:rowOff>
    </xdr:to>
    <xdr:pic>
      <xdr:nvPicPr>
        <xdr:cNvPr id="2381" name="Рисунок 2380">
          <a:extLst>
            <a:ext uri="{FF2B5EF4-FFF2-40B4-BE49-F238E27FC236}">
              <a16:creationId xmlns:a16="http://schemas.microsoft.com/office/drawing/2014/main" id="{A99AD44C-3D11-3DAD-9106-DBF17B36E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46724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595</xdr:row>
      <xdr:rowOff>644822</xdr:rowOff>
    </xdr:from>
    <xdr:to>
      <xdr:col>2</xdr:col>
      <xdr:colOff>0</xdr:colOff>
      <xdr:row>596</xdr:row>
      <xdr:rowOff>911657</xdr:rowOff>
    </xdr:to>
    <xdr:pic>
      <xdr:nvPicPr>
        <xdr:cNvPr id="2385" name="Рисунок 2384">
          <a:extLst>
            <a:ext uri="{FF2B5EF4-FFF2-40B4-BE49-F238E27FC236}">
              <a16:creationId xmlns:a16="http://schemas.microsoft.com/office/drawing/2014/main" id="{03DEA669-5392-6B54-2ABB-89F17508D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54344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596</xdr:row>
      <xdr:rowOff>911522</xdr:rowOff>
    </xdr:from>
    <xdr:to>
      <xdr:col>2</xdr:col>
      <xdr:colOff>0</xdr:colOff>
      <xdr:row>597</xdr:row>
      <xdr:rowOff>650922</xdr:rowOff>
    </xdr:to>
    <xdr:pic>
      <xdr:nvPicPr>
        <xdr:cNvPr id="2389" name="Рисунок 2388">
          <a:extLst>
            <a:ext uri="{FF2B5EF4-FFF2-40B4-BE49-F238E27FC236}">
              <a16:creationId xmlns:a16="http://schemas.microsoft.com/office/drawing/2014/main" id="{4648DEED-AAA1-17C8-3E2B-01103D121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64631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597</xdr:row>
      <xdr:rowOff>644822</xdr:rowOff>
    </xdr:from>
    <xdr:to>
      <xdr:col>2</xdr:col>
      <xdr:colOff>0</xdr:colOff>
      <xdr:row>598</xdr:row>
      <xdr:rowOff>911657</xdr:rowOff>
    </xdr:to>
    <xdr:pic>
      <xdr:nvPicPr>
        <xdr:cNvPr id="2393" name="Рисунок 2392">
          <a:extLst>
            <a:ext uri="{FF2B5EF4-FFF2-40B4-BE49-F238E27FC236}">
              <a16:creationId xmlns:a16="http://schemas.microsoft.com/office/drawing/2014/main" id="{EA20A714-1CED-70AA-6580-DF4DBAC22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72251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598</xdr:row>
      <xdr:rowOff>911522</xdr:rowOff>
    </xdr:from>
    <xdr:to>
      <xdr:col>2</xdr:col>
      <xdr:colOff>0</xdr:colOff>
      <xdr:row>599</xdr:row>
      <xdr:rowOff>650922</xdr:rowOff>
    </xdr:to>
    <xdr:pic>
      <xdr:nvPicPr>
        <xdr:cNvPr id="2397" name="Рисунок 2396">
          <a:extLst>
            <a:ext uri="{FF2B5EF4-FFF2-40B4-BE49-F238E27FC236}">
              <a16:creationId xmlns:a16="http://schemas.microsoft.com/office/drawing/2014/main" id="{27FB34B9-97E9-A4AC-61E6-2CC96A80A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82538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599</xdr:row>
      <xdr:rowOff>644822</xdr:rowOff>
    </xdr:from>
    <xdr:to>
      <xdr:col>2</xdr:col>
      <xdr:colOff>0</xdr:colOff>
      <xdr:row>600</xdr:row>
      <xdr:rowOff>911657</xdr:rowOff>
    </xdr:to>
    <xdr:pic>
      <xdr:nvPicPr>
        <xdr:cNvPr id="2401" name="Рисунок 2400">
          <a:extLst>
            <a:ext uri="{FF2B5EF4-FFF2-40B4-BE49-F238E27FC236}">
              <a16:creationId xmlns:a16="http://schemas.microsoft.com/office/drawing/2014/main" id="{AF006FDD-2C95-6E60-86E2-45D2F4CCD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90158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600</xdr:row>
      <xdr:rowOff>911522</xdr:rowOff>
    </xdr:from>
    <xdr:to>
      <xdr:col>2</xdr:col>
      <xdr:colOff>0</xdr:colOff>
      <xdr:row>601</xdr:row>
      <xdr:rowOff>650922</xdr:rowOff>
    </xdr:to>
    <xdr:pic>
      <xdr:nvPicPr>
        <xdr:cNvPr id="2405" name="Рисунок 2404">
          <a:extLst>
            <a:ext uri="{FF2B5EF4-FFF2-40B4-BE49-F238E27FC236}">
              <a16:creationId xmlns:a16="http://schemas.microsoft.com/office/drawing/2014/main" id="{895BADF0-5F0F-4178-EB89-AFE79ABB8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00445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644822</xdr:rowOff>
    </xdr:from>
    <xdr:to>
      <xdr:col>2</xdr:col>
      <xdr:colOff>0</xdr:colOff>
      <xdr:row>602</xdr:row>
      <xdr:rowOff>650922</xdr:rowOff>
    </xdr:to>
    <xdr:pic>
      <xdr:nvPicPr>
        <xdr:cNvPr id="2409" name="Рисунок 2408">
          <a:extLst>
            <a:ext uri="{FF2B5EF4-FFF2-40B4-BE49-F238E27FC236}">
              <a16:creationId xmlns:a16="http://schemas.microsoft.com/office/drawing/2014/main" id="{9321B3BB-8BCD-6E0C-0F58-876FB3B2D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08065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602</xdr:row>
      <xdr:rowOff>644822</xdr:rowOff>
    </xdr:from>
    <xdr:to>
      <xdr:col>2</xdr:col>
      <xdr:colOff>0</xdr:colOff>
      <xdr:row>603</xdr:row>
      <xdr:rowOff>911657</xdr:rowOff>
    </xdr:to>
    <xdr:pic>
      <xdr:nvPicPr>
        <xdr:cNvPr id="2413" name="Рисунок 2412">
          <a:extLst>
            <a:ext uri="{FF2B5EF4-FFF2-40B4-BE49-F238E27FC236}">
              <a16:creationId xmlns:a16="http://schemas.microsoft.com/office/drawing/2014/main" id="{CAFDC8B0-2FC0-481B-D515-6AD7D4503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15685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603</xdr:row>
      <xdr:rowOff>911522</xdr:rowOff>
    </xdr:from>
    <xdr:to>
      <xdr:col>2</xdr:col>
      <xdr:colOff>0</xdr:colOff>
      <xdr:row>604</xdr:row>
      <xdr:rowOff>650922</xdr:rowOff>
    </xdr:to>
    <xdr:pic>
      <xdr:nvPicPr>
        <xdr:cNvPr id="2417" name="Рисунок 2416">
          <a:extLst>
            <a:ext uri="{FF2B5EF4-FFF2-40B4-BE49-F238E27FC236}">
              <a16:creationId xmlns:a16="http://schemas.microsoft.com/office/drawing/2014/main" id="{90DC8742-981B-9E87-B04F-C69A712A2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25972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604</xdr:row>
      <xdr:rowOff>644822</xdr:rowOff>
    </xdr:from>
    <xdr:to>
      <xdr:col>2</xdr:col>
      <xdr:colOff>0</xdr:colOff>
      <xdr:row>605</xdr:row>
      <xdr:rowOff>911657</xdr:rowOff>
    </xdr:to>
    <xdr:pic>
      <xdr:nvPicPr>
        <xdr:cNvPr id="2421" name="Рисунок 2420">
          <a:extLst>
            <a:ext uri="{FF2B5EF4-FFF2-40B4-BE49-F238E27FC236}">
              <a16:creationId xmlns:a16="http://schemas.microsoft.com/office/drawing/2014/main" id="{D09489AF-8996-0A0C-D12C-AE5CCC28A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33592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605</xdr:row>
      <xdr:rowOff>911522</xdr:rowOff>
    </xdr:from>
    <xdr:to>
      <xdr:col>2</xdr:col>
      <xdr:colOff>0</xdr:colOff>
      <xdr:row>606</xdr:row>
      <xdr:rowOff>650922</xdr:rowOff>
    </xdr:to>
    <xdr:pic>
      <xdr:nvPicPr>
        <xdr:cNvPr id="2425" name="Рисунок 2424">
          <a:extLst>
            <a:ext uri="{FF2B5EF4-FFF2-40B4-BE49-F238E27FC236}">
              <a16:creationId xmlns:a16="http://schemas.microsoft.com/office/drawing/2014/main" id="{E2E9DD59-41C5-8CA6-5141-372EC53A8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43879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606</xdr:row>
      <xdr:rowOff>644822</xdr:rowOff>
    </xdr:from>
    <xdr:to>
      <xdr:col>2</xdr:col>
      <xdr:colOff>0</xdr:colOff>
      <xdr:row>607</xdr:row>
      <xdr:rowOff>650922</xdr:rowOff>
    </xdr:to>
    <xdr:pic>
      <xdr:nvPicPr>
        <xdr:cNvPr id="2429" name="Рисунок 2428">
          <a:extLst>
            <a:ext uri="{FF2B5EF4-FFF2-40B4-BE49-F238E27FC236}">
              <a16:creationId xmlns:a16="http://schemas.microsoft.com/office/drawing/2014/main" id="{47DC7F7E-A49E-97DF-9B31-741C61C79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51499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607</xdr:row>
      <xdr:rowOff>644822</xdr:rowOff>
    </xdr:from>
    <xdr:to>
      <xdr:col>2</xdr:col>
      <xdr:colOff>0</xdr:colOff>
      <xdr:row>608</xdr:row>
      <xdr:rowOff>650922</xdr:rowOff>
    </xdr:to>
    <xdr:pic>
      <xdr:nvPicPr>
        <xdr:cNvPr id="2433" name="Рисунок 2432">
          <a:extLst>
            <a:ext uri="{FF2B5EF4-FFF2-40B4-BE49-F238E27FC236}">
              <a16:creationId xmlns:a16="http://schemas.microsoft.com/office/drawing/2014/main" id="{1ED49FC3-1BF0-D52B-2081-E94B10330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59119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608</xdr:row>
      <xdr:rowOff>644822</xdr:rowOff>
    </xdr:from>
    <xdr:to>
      <xdr:col>2</xdr:col>
      <xdr:colOff>0</xdr:colOff>
      <xdr:row>609</xdr:row>
      <xdr:rowOff>911657</xdr:rowOff>
    </xdr:to>
    <xdr:pic>
      <xdr:nvPicPr>
        <xdr:cNvPr id="2437" name="Рисунок 2436">
          <a:extLst>
            <a:ext uri="{FF2B5EF4-FFF2-40B4-BE49-F238E27FC236}">
              <a16:creationId xmlns:a16="http://schemas.microsoft.com/office/drawing/2014/main" id="{3599F676-14BC-3D52-D690-A2F6FF81D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66739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609</xdr:row>
      <xdr:rowOff>911522</xdr:rowOff>
    </xdr:from>
    <xdr:to>
      <xdr:col>2</xdr:col>
      <xdr:colOff>0</xdr:colOff>
      <xdr:row>610</xdr:row>
      <xdr:rowOff>650922</xdr:rowOff>
    </xdr:to>
    <xdr:pic>
      <xdr:nvPicPr>
        <xdr:cNvPr id="2441" name="Рисунок 2440">
          <a:extLst>
            <a:ext uri="{FF2B5EF4-FFF2-40B4-BE49-F238E27FC236}">
              <a16:creationId xmlns:a16="http://schemas.microsoft.com/office/drawing/2014/main" id="{1A3E62C3-8A5A-5FDF-722C-D0316ACF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77026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610</xdr:row>
      <xdr:rowOff>644822</xdr:rowOff>
    </xdr:from>
    <xdr:to>
      <xdr:col>2</xdr:col>
      <xdr:colOff>0</xdr:colOff>
      <xdr:row>611</xdr:row>
      <xdr:rowOff>911657</xdr:rowOff>
    </xdr:to>
    <xdr:pic>
      <xdr:nvPicPr>
        <xdr:cNvPr id="2445" name="Рисунок 2444">
          <a:extLst>
            <a:ext uri="{FF2B5EF4-FFF2-40B4-BE49-F238E27FC236}">
              <a16:creationId xmlns:a16="http://schemas.microsoft.com/office/drawing/2014/main" id="{5CDEAFAF-9736-C008-E90F-263D1BE76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84646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611</xdr:row>
      <xdr:rowOff>911522</xdr:rowOff>
    </xdr:from>
    <xdr:to>
      <xdr:col>2</xdr:col>
      <xdr:colOff>0</xdr:colOff>
      <xdr:row>612</xdr:row>
      <xdr:rowOff>650922</xdr:rowOff>
    </xdr:to>
    <xdr:pic>
      <xdr:nvPicPr>
        <xdr:cNvPr id="2449" name="Рисунок 2448">
          <a:extLst>
            <a:ext uri="{FF2B5EF4-FFF2-40B4-BE49-F238E27FC236}">
              <a16:creationId xmlns:a16="http://schemas.microsoft.com/office/drawing/2014/main" id="{A8164C9D-177E-39F5-02FA-00E05564D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94933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612</xdr:row>
      <xdr:rowOff>644822</xdr:rowOff>
    </xdr:from>
    <xdr:to>
      <xdr:col>2</xdr:col>
      <xdr:colOff>0</xdr:colOff>
      <xdr:row>613</xdr:row>
      <xdr:rowOff>911657</xdr:rowOff>
    </xdr:to>
    <xdr:pic>
      <xdr:nvPicPr>
        <xdr:cNvPr id="2453" name="Рисунок 2452">
          <a:extLst>
            <a:ext uri="{FF2B5EF4-FFF2-40B4-BE49-F238E27FC236}">
              <a16:creationId xmlns:a16="http://schemas.microsoft.com/office/drawing/2014/main" id="{DFF6D20C-49F5-373D-D3BF-3767C9283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02553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613</xdr:row>
      <xdr:rowOff>911522</xdr:rowOff>
    </xdr:from>
    <xdr:to>
      <xdr:col>2</xdr:col>
      <xdr:colOff>0</xdr:colOff>
      <xdr:row>614</xdr:row>
      <xdr:rowOff>911657</xdr:rowOff>
    </xdr:to>
    <xdr:pic>
      <xdr:nvPicPr>
        <xdr:cNvPr id="2457" name="Рисунок 2456">
          <a:extLst>
            <a:ext uri="{FF2B5EF4-FFF2-40B4-BE49-F238E27FC236}">
              <a16:creationId xmlns:a16="http://schemas.microsoft.com/office/drawing/2014/main" id="{1BEDF633-64F9-866E-3BEB-CF786439C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12840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614</xdr:row>
      <xdr:rowOff>911522</xdr:rowOff>
    </xdr:from>
    <xdr:to>
      <xdr:col>2</xdr:col>
      <xdr:colOff>0</xdr:colOff>
      <xdr:row>615</xdr:row>
      <xdr:rowOff>650922</xdr:rowOff>
    </xdr:to>
    <xdr:pic>
      <xdr:nvPicPr>
        <xdr:cNvPr id="2461" name="Рисунок 2460">
          <a:extLst>
            <a:ext uri="{FF2B5EF4-FFF2-40B4-BE49-F238E27FC236}">
              <a16:creationId xmlns:a16="http://schemas.microsoft.com/office/drawing/2014/main" id="{EAA562D3-5EC7-2746-CE7D-8178B0DD3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23127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615</xdr:row>
      <xdr:rowOff>644822</xdr:rowOff>
    </xdr:from>
    <xdr:to>
      <xdr:col>2</xdr:col>
      <xdr:colOff>0</xdr:colOff>
      <xdr:row>616</xdr:row>
      <xdr:rowOff>650922</xdr:rowOff>
    </xdr:to>
    <xdr:pic>
      <xdr:nvPicPr>
        <xdr:cNvPr id="2465" name="Рисунок 2464">
          <a:extLst>
            <a:ext uri="{FF2B5EF4-FFF2-40B4-BE49-F238E27FC236}">
              <a16:creationId xmlns:a16="http://schemas.microsoft.com/office/drawing/2014/main" id="{24C1A2C5-29D1-D7D7-D405-51EF86C0D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30747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616</xdr:row>
      <xdr:rowOff>644822</xdr:rowOff>
    </xdr:from>
    <xdr:to>
      <xdr:col>2</xdr:col>
      <xdr:colOff>0</xdr:colOff>
      <xdr:row>617</xdr:row>
      <xdr:rowOff>911657</xdr:rowOff>
    </xdr:to>
    <xdr:pic>
      <xdr:nvPicPr>
        <xdr:cNvPr id="2469" name="Рисунок 2468">
          <a:extLst>
            <a:ext uri="{FF2B5EF4-FFF2-40B4-BE49-F238E27FC236}">
              <a16:creationId xmlns:a16="http://schemas.microsoft.com/office/drawing/2014/main" id="{84901214-C68B-6464-5462-DE22C5037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38367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617</xdr:row>
      <xdr:rowOff>911522</xdr:rowOff>
    </xdr:from>
    <xdr:to>
      <xdr:col>2</xdr:col>
      <xdr:colOff>0</xdr:colOff>
      <xdr:row>618</xdr:row>
      <xdr:rowOff>650922</xdr:rowOff>
    </xdr:to>
    <xdr:pic>
      <xdr:nvPicPr>
        <xdr:cNvPr id="2473" name="Рисунок 2472">
          <a:extLst>
            <a:ext uri="{FF2B5EF4-FFF2-40B4-BE49-F238E27FC236}">
              <a16:creationId xmlns:a16="http://schemas.microsoft.com/office/drawing/2014/main" id="{06EC17C5-1377-9D5B-4EEC-ADC25B5AD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48654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618</xdr:row>
      <xdr:rowOff>644822</xdr:rowOff>
    </xdr:from>
    <xdr:to>
      <xdr:col>2</xdr:col>
      <xdr:colOff>0</xdr:colOff>
      <xdr:row>619</xdr:row>
      <xdr:rowOff>911657</xdr:rowOff>
    </xdr:to>
    <xdr:pic>
      <xdr:nvPicPr>
        <xdr:cNvPr id="2477" name="Рисунок 2476">
          <a:extLst>
            <a:ext uri="{FF2B5EF4-FFF2-40B4-BE49-F238E27FC236}">
              <a16:creationId xmlns:a16="http://schemas.microsoft.com/office/drawing/2014/main" id="{9A03AD9E-23A8-2C5B-B1D0-A7C6A1FE3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56274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911522</xdr:rowOff>
    </xdr:from>
    <xdr:to>
      <xdr:col>2</xdr:col>
      <xdr:colOff>0</xdr:colOff>
      <xdr:row>620</xdr:row>
      <xdr:rowOff>650922</xdr:rowOff>
    </xdr:to>
    <xdr:pic>
      <xdr:nvPicPr>
        <xdr:cNvPr id="2481" name="Рисунок 2480">
          <a:extLst>
            <a:ext uri="{FF2B5EF4-FFF2-40B4-BE49-F238E27FC236}">
              <a16:creationId xmlns:a16="http://schemas.microsoft.com/office/drawing/2014/main" id="{4E7F77BF-16D9-2C5D-B972-EFBEA9AE9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66561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620</xdr:row>
      <xdr:rowOff>644822</xdr:rowOff>
    </xdr:from>
    <xdr:to>
      <xdr:col>2</xdr:col>
      <xdr:colOff>0</xdr:colOff>
      <xdr:row>621</xdr:row>
      <xdr:rowOff>911657</xdr:rowOff>
    </xdr:to>
    <xdr:pic>
      <xdr:nvPicPr>
        <xdr:cNvPr id="2485" name="Рисунок 2484">
          <a:extLst>
            <a:ext uri="{FF2B5EF4-FFF2-40B4-BE49-F238E27FC236}">
              <a16:creationId xmlns:a16="http://schemas.microsoft.com/office/drawing/2014/main" id="{865E72AF-3426-2465-B4A9-86ABA5C40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74181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621</xdr:row>
      <xdr:rowOff>911522</xdr:rowOff>
    </xdr:from>
    <xdr:to>
      <xdr:col>2</xdr:col>
      <xdr:colOff>0</xdr:colOff>
      <xdr:row>622</xdr:row>
      <xdr:rowOff>650922</xdr:rowOff>
    </xdr:to>
    <xdr:pic>
      <xdr:nvPicPr>
        <xdr:cNvPr id="2489" name="Рисунок 2488">
          <a:extLst>
            <a:ext uri="{FF2B5EF4-FFF2-40B4-BE49-F238E27FC236}">
              <a16:creationId xmlns:a16="http://schemas.microsoft.com/office/drawing/2014/main" id="{5478C44F-5BF4-2597-86F7-C9B13ABDD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84468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622</xdr:row>
      <xdr:rowOff>644822</xdr:rowOff>
    </xdr:from>
    <xdr:to>
      <xdr:col>2</xdr:col>
      <xdr:colOff>0</xdr:colOff>
      <xdr:row>623</xdr:row>
      <xdr:rowOff>911657</xdr:rowOff>
    </xdr:to>
    <xdr:pic>
      <xdr:nvPicPr>
        <xdr:cNvPr id="2493" name="Рисунок 2492">
          <a:extLst>
            <a:ext uri="{FF2B5EF4-FFF2-40B4-BE49-F238E27FC236}">
              <a16:creationId xmlns:a16="http://schemas.microsoft.com/office/drawing/2014/main" id="{184DDB85-8DEB-BBD2-DA4B-995C9D1F4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92088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623</xdr:row>
      <xdr:rowOff>911522</xdr:rowOff>
    </xdr:from>
    <xdr:to>
      <xdr:col>2</xdr:col>
      <xdr:colOff>0</xdr:colOff>
      <xdr:row>624</xdr:row>
      <xdr:rowOff>650922</xdr:rowOff>
    </xdr:to>
    <xdr:pic>
      <xdr:nvPicPr>
        <xdr:cNvPr id="2497" name="Рисунок 2496">
          <a:extLst>
            <a:ext uri="{FF2B5EF4-FFF2-40B4-BE49-F238E27FC236}">
              <a16:creationId xmlns:a16="http://schemas.microsoft.com/office/drawing/2014/main" id="{5A691CD2-F269-A65B-5111-446488ED2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02375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624</xdr:row>
      <xdr:rowOff>644822</xdr:rowOff>
    </xdr:from>
    <xdr:to>
      <xdr:col>2</xdr:col>
      <xdr:colOff>0</xdr:colOff>
      <xdr:row>625</xdr:row>
      <xdr:rowOff>911657</xdr:rowOff>
    </xdr:to>
    <xdr:pic>
      <xdr:nvPicPr>
        <xdr:cNvPr id="2501" name="Рисунок 2500">
          <a:extLst>
            <a:ext uri="{FF2B5EF4-FFF2-40B4-BE49-F238E27FC236}">
              <a16:creationId xmlns:a16="http://schemas.microsoft.com/office/drawing/2014/main" id="{2C8BAA49-6AB6-18B6-F0E0-2C8C712EC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09995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625</xdr:row>
      <xdr:rowOff>911522</xdr:rowOff>
    </xdr:from>
    <xdr:to>
      <xdr:col>2</xdr:col>
      <xdr:colOff>0</xdr:colOff>
      <xdr:row>626</xdr:row>
      <xdr:rowOff>650922</xdr:rowOff>
    </xdr:to>
    <xdr:pic>
      <xdr:nvPicPr>
        <xdr:cNvPr id="2505" name="Рисунок 2504">
          <a:extLst>
            <a:ext uri="{FF2B5EF4-FFF2-40B4-BE49-F238E27FC236}">
              <a16:creationId xmlns:a16="http://schemas.microsoft.com/office/drawing/2014/main" id="{7752D639-8FA3-4F2B-64C9-1E37A9DF9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20282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626</xdr:row>
      <xdr:rowOff>644822</xdr:rowOff>
    </xdr:from>
    <xdr:to>
      <xdr:col>2</xdr:col>
      <xdr:colOff>0</xdr:colOff>
      <xdr:row>627</xdr:row>
      <xdr:rowOff>650922</xdr:rowOff>
    </xdr:to>
    <xdr:pic>
      <xdr:nvPicPr>
        <xdr:cNvPr id="2509" name="Рисунок 2508">
          <a:extLst>
            <a:ext uri="{FF2B5EF4-FFF2-40B4-BE49-F238E27FC236}">
              <a16:creationId xmlns:a16="http://schemas.microsoft.com/office/drawing/2014/main" id="{061893B4-29E3-E987-D552-A70624E2D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27902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627</xdr:row>
      <xdr:rowOff>644822</xdr:rowOff>
    </xdr:from>
    <xdr:to>
      <xdr:col>2</xdr:col>
      <xdr:colOff>0</xdr:colOff>
      <xdr:row>628</xdr:row>
      <xdr:rowOff>911657</xdr:rowOff>
    </xdr:to>
    <xdr:pic>
      <xdr:nvPicPr>
        <xdr:cNvPr id="2513" name="Рисунок 2512">
          <a:extLst>
            <a:ext uri="{FF2B5EF4-FFF2-40B4-BE49-F238E27FC236}">
              <a16:creationId xmlns:a16="http://schemas.microsoft.com/office/drawing/2014/main" id="{E47564C1-7E7D-605E-6A10-D6FFD0D11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35522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628</xdr:row>
      <xdr:rowOff>911522</xdr:rowOff>
    </xdr:from>
    <xdr:to>
      <xdr:col>2</xdr:col>
      <xdr:colOff>0</xdr:colOff>
      <xdr:row>629</xdr:row>
      <xdr:rowOff>650922</xdr:rowOff>
    </xdr:to>
    <xdr:pic>
      <xdr:nvPicPr>
        <xdr:cNvPr id="2517" name="Рисунок 2516">
          <a:extLst>
            <a:ext uri="{FF2B5EF4-FFF2-40B4-BE49-F238E27FC236}">
              <a16:creationId xmlns:a16="http://schemas.microsoft.com/office/drawing/2014/main" id="{03591C91-D314-6EF8-C6B9-8E1657F92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45809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629</xdr:row>
      <xdr:rowOff>644822</xdr:rowOff>
    </xdr:from>
    <xdr:to>
      <xdr:col>2</xdr:col>
      <xdr:colOff>0</xdr:colOff>
      <xdr:row>630</xdr:row>
      <xdr:rowOff>650922</xdr:rowOff>
    </xdr:to>
    <xdr:pic>
      <xdr:nvPicPr>
        <xdr:cNvPr id="2521" name="Рисунок 2520">
          <a:extLst>
            <a:ext uri="{FF2B5EF4-FFF2-40B4-BE49-F238E27FC236}">
              <a16:creationId xmlns:a16="http://schemas.microsoft.com/office/drawing/2014/main" id="{EF91EE02-5E52-B994-43C4-2B30FA3CD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53429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630</xdr:row>
      <xdr:rowOff>644822</xdr:rowOff>
    </xdr:from>
    <xdr:to>
      <xdr:col>2</xdr:col>
      <xdr:colOff>0</xdr:colOff>
      <xdr:row>631</xdr:row>
      <xdr:rowOff>911657</xdr:rowOff>
    </xdr:to>
    <xdr:pic>
      <xdr:nvPicPr>
        <xdr:cNvPr id="2525" name="Рисунок 2524">
          <a:extLst>
            <a:ext uri="{FF2B5EF4-FFF2-40B4-BE49-F238E27FC236}">
              <a16:creationId xmlns:a16="http://schemas.microsoft.com/office/drawing/2014/main" id="{3E5B7B25-C1F7-B2B0-0917-0FBB0C9F9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61049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631</xdr:row>
      <xdr:rowOff>911522</xdr:rowOff>
    </xdr:from>
    <xdr:to>
      <xdr:col>2</xdr:col>
      <xdr:colOff>0</xdr:colOff>
      <xdr:row>632</xdr:row>
      <xdr:rowOff>650922</xdr:rowOff>
    </xdr:to>
    <xdr:pic>
      <xdr:nvPicPr>
        <xdr:cNvPr id="2529" name="Рисунок 2528">
          <a:extLst>
            <a:ext uri="{FF2B5EF4-FFF2-40B4-BE49-F238E27FC236}">
              <a16:creationId xmlns:a16="http://schemas.microsoft.com/office/drawing/2014/main" id="{40F623E5-BD71-8B92-6852-EFC6EEEDE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71336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632</xdr:row>
      <xdr:rowOff>644822</xdr:rowOff>
    </xdr:from>
    <xdr:to>
      <xdr:col>2</xdr:col>
      <xdr:colOff>0</xdr:colOff>
      <xdr:row>633</xdr:row>
      <xdr:rowOff>650922</xdr:rowOff>
    </xdr:to>
    <xdr:pic>
      <xdr:nvPicPr>
        <xdr:cNvPr id="2533" name="Рисунок 2532">
          <a:extLst>
            <a:ext uri="{FF2B5EF4-FFF2-40B4-BE49-F238E27FC236}">
              <a16:creationId xmlns:a16="http://schemas.microsoft.com/office/drawing/2014/main" id="{ABAF6A6A-F69A-436B-6769-2BD04D727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78956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633</xdr:row>
      <xdr:rowOff>644822</xdr:rowOff>
    </xdr:from>
    <xdr:to>
      <xdr:col>2</xdr:col>
      <xdr:colOff>0</xdr:colOff>
      <xdr:row>634</xdr:row>
      <xdr:rowOff>650922</xdr:rowOff>
    </xdr:to>
    <xdr:pic>
      <xdr:nvPicPr>
        <xdr:cNvPr id="2537" name="Рисунок 2536">
          <a:extLst>
            <a:ext uri="{FF2B5EF4-FFF2-40B4-BE49-F238E27FC236}">
              <a16:creationId xmlns:a16="http://schemas.microsoft.com/office/drawing/2014/main" id="{0ECC5AE2-CA2A-01C8-A0EC-FA8D4591E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86576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634</xdr:row>
      <xdr:rowOff>644822</xdr:rowOff>
    </xdr:from>
    <xdr:to>
      <xdr:col>2</xdr:col>
      <xdr:colOff>0</xdr:colOff>
      <xdr:row>635</xdr:row>
      <xdr:rowOff>650922</xdr:rowOff>
    </xdr:to>
    <xdr:pic>
      <xdr:nvPicPr>
        <xdr:cNvPr id="2541" name="Рисунок 2540">
          <a:extLst>
            <a:ext uri="{FF2B5EF4-FFF2-40B4-BE49-F238E27FC236}">
              <a16:creationId xmlns:a16="http://schemas.microsoft.com/office/drawing/2014/main" id="{6881B372-BB91-B3B1-68B5-02B3798F1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94196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635</xdr:row>
      <xdr:rowOff>644822</xdr:rowOff>
    </xdr:from>
    <xdr:to>
      <xdr:col>2</xdr:col>
      <xdr:colOff>0</xdr:colOff>
      <xdr:row>636</xdr:row>
      <xdr:rowOff>911657</xdr:rowOff>
    </xdr:to>
    <xdr:pic>
      <xdr:nvPicPr>
        <xdr:cNvPr id="2545" name="Рисунок 2544">
          <a:extLst>
            <a:ext uri="{FF2B5EF4-FFF2-40B4-BE49-F238E27FC236}">
              <a16:creationId xmlns:a16="http://schemas.microsoft.com/office/drawing/2014/main" id="{8251F31A-3562-8170-EB51-161B86100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01816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636</xdr:row>
      <xdr:rowOff>911522</xdr:rowOff>
    </xdr:from>
    <xdr:to>
      <xdr:col>2</xdr:col>
      <xdr:colOff>0</xdr:colOff>
      <xdr:row>637</xdr:row>
      <xdr:rowOff>650922</xdr:rowOff>
    </xdr:to>
    <xdr:pic>
      <xdr:nvPicPr>
        <xdr:cNvPr id="2549" name="Рисунок 2548">
          <a:extLst>
            <a:ext uri="{FF2B5EF4-FFF2-40B4-BE49-F238E27FC236}">
              <a16:creationId xmlns:a16="http://schemas.microsoft.com/office/drawing/2014/main" id="{171E0EDC-114A-50DC-1F4F-2E658989F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12103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637</xdr:row>
      <xdr:rowOff>644822</xdr:rowOff>
    </xdr:from>
    <xdr:to>
      <xdr:col>2</xdr:col>
      <xdr:colOff>0</xdr:colOff>
      <xdr:row>638</xdr:row>
      <xdr:rowOff>650922</xdr:rowOff>
    </xdr:to>
    <xdr:pic>
      <xdr:nvPicPr>
        <xdr:cNvPr id="2553" name="Рисунок 2552">
          <a:extLst>
            <a:ext uri="{FF2B5EF4-FFF2-40B4-BE49-F238E27FC236}">
              <a16:creationId xmlns:a16="http://schemas.microsoft.com/office/drawing/2014/main" id="{309A6D9D-BA75-C588-616D-E2121FE4F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19723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638</xdr:row>
      <xdr:rowOff>644822</xdr:rowOff>
    </xdr:from>
    <xdr:to>
      <xdr:col>2</xdr:col>
      <xdr:colOff>0</xdr:colOff>
      <xdr:row>639</xdr:row>
      <xdr:rowOff>650922</xdr:rowOff>
    </xdr:to>
    <xdr:pic>
      <xdr:nvPicPr>
        <xdr:cNvPr id="2557" name="Рисунок 2556">
          <a:extLst>
            <a:ext uri="{FF2B5EF4-FFF2-40B4-BE49-F238E27FC236}">
              <a16:creationId xmlns:a16="http://schemas.microsoft.com/office/drawing/2014/main" id="{B7A339AD-62CF-BB64-67ED-762B8B763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27343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639</xdr:row>
      <xdr:rowOff>644822</xdr:rowOff>
    </xdr:from>
    <xdr:to>
      <xdr:col>2</xdr:col>
      <xdr:colOff>0</xdr:colOff>
      <xdr:row>640</xdr:row>
      <xdr:rowOff>911657</xdr:rowOff>
    </xdr:to>
    <xdr:pic>
      <xdr:nvPicPr>
        <xdr:cNvPr id="2561" name="Рисунок 2560">
          <a:extLst>
            <a:ext uri="{FF2B5EF4-FFF2-40B4-BE49-F238E27FC236}">
              <a16:creationId xmlns:a16="http://schemas.microsoft.com/office/drawing/2014/main" id="{21EB2AF2-E0C8-523C-377C-869BC62DF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34963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640</xdr:row>
      <xdr:rowOff>911522</xdr:rowOff>
    </xdr:from>
    <xdr:to>
      <xdr:col>2</xdr:col>
      <xdr:colOff>0</xdr:colOff>
      <xdr:row>641</xdr:row>
      <xdr:rowOff>650922</xdr:rowOff>
    </xdr:to>
    <xdr:pic>
      <xdr:nvPicPr>
        <xdr:cNvPr id="2565" name="Рисунок 2564">
          <a:extLst>
            <a:ext uri="{FF2B5EF4-FFF2-40B4-BE49-F238E27FC236}">
              <a16:creationId xmlns:a16="http://schemas.microsoft.com/office/drawing/2014/main" id="{14CAE7BB-7E39-537B-9292-29C36BACA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45250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641</xdr:row>
      <xdr:rowOff>644822</xdr:rowOff>
    </xdr:from>
    <xdr:to>
      <xdr:col>2</xdr:col>
      <xdr:colOff>0</xdr:colOff>
      <xdr:row>642</xdr:row>
      <xdr:rowOff>650922</xdr:rowOff>
    </xdr:to>
    <xdr:pic>
      <xdr:nvPicPr>
        <xdr:cNvPr id="2569" name="Рисунок 2568">
          <a:extLst>
            <a:ext uri="{FF2B5EF4-FFF2-40B4-BE49-F238E27FC236}">
              <a16:creationId xmlns:a16="http://schemas.microsoft.com/office/drawing/2014/main" id="{F6295829-60E3-43F7-C5A1-365204CBA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52870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642</xdr:row>
      <xdr:rowOff>644822</xdr:rowOff>
    </xdr:from>
    <xdr:to>
      <xdr:col>2</xdr:col>
      <xdr:colOff>0</xdr:colOff>
      <xdr:row>643</xdr:row>
      <xdr:rowOff>911657</xdr:rowOff>
    </xdr:to>
    <xdr:pic>
      <xdr:nvPicPr>
        <xdr:cNvPr id="2573" name="Рисунок 2572">
          <a:extLst>
            <a:ext uri="{FF2B5EF4-FFF2-40B4-BE49-F238E27FC236}">
              <a16:creationId xmlns:a16="http://schemas.microsoft.com/office/drawing/2014/main" id="{80795392-DBB2-5A02-AE5D-ACAB55F9A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60490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643</xdr:row>
      <xdr:rowOff>911522</xdr:rowOff>
    </xdr:from>
    <xdr:to>
      <xdr:col>2</xdr:col>
      <xdr:colOff>0</xdr:colOff>
      <xdr:row>644</xdr:row>
      <xdr:rowOff>911657</xdr:rowOff>
    </xdr:to>
    <xdr:pic>
      <xdr:nvPicPr>
        <xdr:cNvPr id="2577" name="Рисунок 2576">
          <a:extLst>
            <a:ext uri="{FF2B5EF4-FFF2-40B4-BE49-F238E27FC236}">
              <a16:creationId xmlns:a16="http://schemas.microsoft.com/office/drawing/2014/main" id="{BAEA2FDF-E736-229C-4CF5-C2071BE8D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70777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644</xdr:row>
      <xdr:rowOff>911522</xdr:rowOff>
    </xdr:from>
    <xdr:to>
      <xdr:col>2</xdr:col>
      <xdr:colOff>0</xdr:colOff>
      <xdr:row>645</xdr:row>
      <xdr:rowOff>650922</xdr:rowOff>
    </xdr:to>
    <xdr:pic>
      <xdr:nvPicPr>
        <xdr:cNvPr id="2581" name="Рисунок 2580">
          <a:extLst>
            <a:ext uri="{FF2B5EF4-FFF2-40B4-BE49-F238E27FC236}">
              <a16:creationId xmlns:a16="http://schemas.microsoft.com/office/drawing/2014/main" id="{7246D025-7A66-CDA5-7592-F7F457FC6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81064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644822</xdr:rowOff>
    </xdr:from>
    <xdr:to>
      <xdr:col>2</xdr:col>
      <xdr:colOff>0</xdr:colOff>
      <xdr:row>646</xdr:row>
      <xdr:rowOff>650922</xdr:rowOff>
    </xdr:to>
    <xdr:pic>
      <xdr:nvPicPr>
        <xdr:cNvPr id="2585" name="Рисунок 2584">
          <a:extLst>
            <a:ext uri="{FF2B5EF4-FFF2-40B4-BE49-F238E27FC236}">
              <a16:creationId xmlns:a16="http://schemas.microsoft.com/office/drawing/2014/main" id="{FB4B881F-47AE-2875-0623-84DBE0807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886846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646</xdr:row>
      <xdr:rowOff>644822</xdr:rowOff>
    </xdr:from>
    <xdr:to>
      <xdr:col>2</xdr:col>
      <xdr:colOff>0</xdr:colOff>
      <xdr:row>647</xdr:row>
      <xdr:rowOff>911657</xdr:rowOff>
    </xdr:to>
    <xdr:pic>
      <xdr:nvPicPr>
        <xdr:cNvPr id="2589" name="Рисунок 2588">
          <a:extLst>
            <a:ext uri="{FF2B5EF4-FFF2-40B4-BE49-F238E27FC236}">
              <a16:creationId xmlns:a16="http://schemas.microsoft.com/office/drawing/2014/main" id="{5BBEA783-1400-C993-1995-FB40E9275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96304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647</xdr:row>
      <xdr:rowOff>911522</xdr:rowOff>
    </xdr:from>
    <xdr:to>
      <xdr:col>2</xdr:col>
      <xdr:colOff>0</xdr:colOff>
      <xdr:row>648</xdr:row>
      <xdr:rowOff>911657</xdr:rowOff>
    </xdr:to>
    <xdr:pic>
      <xdr:nvPicPr>
        <xdr:cNvPr id="2593" name="Рисунок 2592">
          <a:extLst>
            <a:ext uri="{FF2B5EF4-FFF2-40B4-BE49-F238E27FC236}">
              <a16:creationId xmlns:a16="http://schemas.microsoft.com/office/drawing/2014/main" id="{393DCB0E-A585-46BE-1795-70BACCFD1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065916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648</xdr:row>
      <xdr:rowOff>911522</xdr:rowOff>
    </xdr:from>
    <xdr:to>
      <xdr:col>2</xdr:col>
      <xdr:colOff>0</xdr:colOff>
      <xdr:row>649</xdr:row>
      <xdr:rowOff>911272</xdr:rowOff>
    </xdr:to>
    <xdr:pic>
      <xdr:nvPicPr>
        <xdr:cNvPr id="2597" name="Рисунок 2596">
          <a:extLst>
            <a:ext uri="{FF2B5EF4-FFF2-40B4-BE49-F238E27FC236}">
              <a16:creationId xmlns:a16="http://schemas.microsoft.com/office/drawing/2014/main" id="{9CA97291-7764-1777-EB43-64B938C97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168786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649</xdr:row>
      <xdr:rowOff>911522</xdr:rowOff>
    </xdr:from>
    <xdr:to>
      <xdr:col>2</xdr:col>
      <xdr:colOff>0</xdr:colOff>
      <xdr:row>650</xdr:row>
      <xdr:rowOff>650537</xdr:rowOff>
    </xdr:to>
    <xdr:pic>
      <xdr:nvPicPr>
        <xdr:cNvPr id="2601" name="Рисунок 2600">
          <a:extLst>
            <a:ext uri="{FF2B5EF4-FFF2-40B4-BE49-F238E27FC236}">
              <a16:creationId xmlns:a16="http://schemas.microsoft.com/office/drawing/2014/main" id="{6F3883ED-BE83-C351-E008-A8FA41123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2716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650</xdr:row>
      <xdr:rowOff>644822</xdr:rowOff>
    </xdr:from>
    <xdr:to>
      <xdr:col>2</xdr:col>
      <xdr:colOff>0</xdr:colOff>
      <xdr:row>651</xdr:row>
      <xdr:rowOff>650537</xdr:rowOff>
    </xdr:to>
    <xdr:pic>
      <xdr:nvPicPr>
        <xdr:cNvPr id="2605" name="Рисунок 2604">
          <a:extLst>
            <a:ext uri="{FF2B5EF4-FFF2-40B4-BE49-F238E27FC236}">
              <a16:creationId xmlns:a16="http://schemas.microsoft.com/office/drawing/2014/main" id="{6E4F8F79-7DBD-FE68-1E27-8A429A4BE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3478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651</xdr:row>
      <xdr:rowOff>644822</xdr:rowOff>
    </xdr:from>
    <xdr:to>
      <xdr:col>2</xdr:col>
      <xdr:colOff>0</xdr:colOff>
      <xdr:row>652</xdr:row>
      <xdr:rowOff>911272</xdr:rowOff>
    </xdr:to>
    <xdr:pic>
      <xdr:nvPicPr>
        <xdr:cNvPr id="2609" name="Рисунок 2608">
          <a:extLst>
            <a:ext uri="{FF2B5EF4-FFF2-40B4-BE49-F238E27FC236}">
              <a16:creationId xmlns:a16="http://schemas.microsoft.com/office/drawing/2014/main" id="{8E33E88B-6659-25E7-47EE-A232A68FAA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424056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652</xdr:row>
      <xdr:rowOff>911522</xdr:rowOff>
    </xdr:from>
    <xdr:to>
      <xdr:col>2</xdr:col>
      <xdr:colOff>0</xdr:colOff>
      <xdr:row>653</xdr:row>
      <xdr:rowOff>650537</xdr:rowOff>
    </xdr:to>
    <xdr:pic>
      <xdr:nvPicPr>
        <xdr:cNvPr id="2613" name="Рисунок 2612">
          <a:extLst>
            <a:ext uri="{FF2B5EF4-FFF2-40B4-BE49-F238E27FC236}">
              <a16:creationId xmlns:a16="http://schemas.microsoft.com/office/drawing/2014/main" id="{AA0EB3AA-ED36-1B76-A561-01D68C0FA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5269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653</xdr:row>
      <xdr:rowOff>644822</xdr:rowOff>
    </xdr:from>
    <xdr:to>
      <xdr:col>2</xdr:col>
      <xdr:colOff>0</xdr:colOff>
      <xdr:row>654</xdr:row>
      <xdr:rowOff>911272</xdr:rowOff>
    </xdr:to>
    <xdr:pic>
      <xdr:nvPicPr>
        <xdr:cNvPr id="2617" name="Рисунок 2616">
          <a:extLst>
            <a:ext uri="{FF2B5EF4-FFF2-40B4-BE49-F238E27FC236}">
              <a16:creationId xmlns:a16="http://schemas.microsoft.com/office/drawing/2014/main" id="{67B8CBB9-785E-7272-71C5-F1B2D20CB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603126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654</xdr:row>
      <xdr:rowOff>911522</xdr:rowOff>
    </xdr:from>
    <xdr:to>
      <xdr:col>2</xdr:col>
      <xdr:colOff>0</xdr:colOff>
      <xdr:row>655</xdr:row>
      <xdr:rowOff>650537</xdr:rowOff>
    </xdr:to>
    <xdr:pic>
      <xdr:nvPicPr>
        <xdr:cNvPr id="2621" name="Рисунок 2620">
          <a:extLst>
            <a:ext uri="{FF2B5EF4-FFF2-40B4-BE49-F238E27FC236}">
              <a16:creationId xmlns:a16="http://schemas.microsoft.com/office/drawing/2014/main" id="{5984D010-6007-ECF0-E751-77D685A9B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7059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655</xdr:row>
      <xdr:rowOff>644822</xdr:rowOff>
    </xdr:from>
    <xdr:to>
      <xdr:col>2</xdr:col>
      <xdr:colOff>0</xdr:colOff>
      <xdr:row>656</xdr:row>
      <xdr:rowOff>650537</xdr:rowOff>
    </xdr:to>
    <xdr:pic>
      <xdr:nvPicPr>
        <xdr:cNvPr id="2625" name="Рисунок 2624">
          <a:extLst>
            <a:ext uri="{FF2B5EF4-FFF2-40B4-BE49-F238E27FC236}">
              <a16:creationId xmlns:a16="http://schemas.microsoft.com/office/drawing/2014/main" id="{D75A483B-1775-64EC-10D6-58DED86A2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7821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656</xdr:row>
      <xdr:rowOff>644822</xdr:rowOff>
    </xdr:from>
    <xdr:to>
      <xdr:col>2</xdr:col>
      <xdr:colOff>0</xdr:colOff>
      <xdr:row>657</xdr:row>
      <xdr:rowOff>911272</xdr:rowOff>
    </xdr:to>
    <xdr:pic>
      <xdr:nvPicPr>
        <xdr:cNvPr id="2629" name="Рисунок 2628">
          <a:extLst>
            <a:ext uri="{FF2B5EF4-FFF2-40B4-BE49-F238E27FC236}">
              <a16:creationId xmlns:a16="http://schemas.microsoft.com/office/drawing/2014/main" id="{44535F16-37A3-8E52-FDC8-4490F5B25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8583960"/>
          <a:ext cx="771525" cy="102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i.megatop.by/ReportServer/Pages/ReportViewer.aspx?/%d0%9c%d0%be%d0%b4%d0%b5%d0%bb%d1%8c/%d0%9c%d0%be%d0%b4%d0%b5%d0%bb%d1%8c&amp;ModelCode=0562001645" TargetMode="External"/><Relationship Id="rId21" Type="http://schemas.openxmlformats.org/officeDocument/2006/relationships/hyperlink" Target="https://bi.megatop.by/ReportServer/Pages/ReportViewer.aspx?/%d0%9c%d0%be%d0%b4%d0%b5%d0%bb%d1%8c/%d0%9c%d0%be%d0%b4%d0%b5%d0%bb%d1%8c&amp;ModelCode=1433000717" TargetMode="External"/><Relationship Id="rId42" Type="http://schemas.openxmlformats.org/officeDocument/2006/relationships/hyperlink" Target="https://bi.megatop.by/ReportServer/Pages/ReportViewer.aspx?/%d0%9c%d0%be%d0%b4%d0%b5%d0%bb%d1%8c/%d0%9c%d0%be%d0%b4%d0%b5%d0%bb%d1%8c&amp;ModelCode=1843000030" TargetMode="External"/><Relationship Id="rId63" Type="http://schemas.openxmlformats.org/officeDocument/2006/relationships/hyperlink" Target="https://bi.megatop.by/ReportServer/Pages/ReportViewer.aspx?/%d0%9c%d0%be%d0%b4%d0%b5%d0%bb%d1%8c/%d0%9c%d0%be%d0%b4%d0%b5%d0%bb%d1%8c&amp;ModelCode=1769000012" TargetMode="External"/><Relationship Id="rId84" Type="http://schemas.openxmlformats.org/officeDocument/2006/relationships/hyperlink" Target="https://bi.megatop.by/ReportServer/Pages/ReportViewer.aspx?/%d0%9c%d0%be%d0%b4%d0%b5%d0%bb%d1%8c/%d0%9c%d0%be%d0%b4%d0%b5%d0%bb%d1%8c&amp;ModelCode=0746001049" TargetMode="External"/><Relationship Id="rId138" Type="http://schemas.openxmlformats.org/officeDocument/2006/relationships/hyperlink" Target="https://bi.megatop.by/ReportServer/Pages/ReportViewer.aspx?/%d0%9c%d0%be%d0%b4%d0%b5%d0%bb%d1%8c/%d0%9c%d0%be%d0%b4%d0%b5%d0%bb%d1%8c&amp;ModelCode=0585000013" TargetMode="External"/><Relationship Id="rId159" Type="http://schemas.openxmlformats.org/officeDocument/2006/relationships/hyperlink" Target="https://bi.megatop.by/ReportServer/Pages/ReportViewer.aspx?/%d0%9c%d0%be%d0%b4%d0%b5%d0%bb%d1%8c/%d0%9c%d0%be%d0%b4%d0%b5%d0%bb%d1%8c&amp;ModelCode=1856000004" TargetMode="External"/><Relationship Id="rId170" Type="http://schemas.openxmlformats.org/officeDocument/2006/relationships/hyperlink" Target="https://bi.megatop.by/ReportServer/Pages/ReportViewer.aspx?/%d0%9c%d0%be%d0%b4%d0%b5%d0%bb%d1%8c/%d0%9c%d0%be%d0%b4%d0%b5%d0%bb%d1%8c&amp;ModelCode=0746000821" TargetMode="External"/><Relationship Id="rId191" Type="http://schemas.openxmlformats.org/officeDocument/2006/relationships/hyperlink" Target="https://bi.megatop.by/ReportServer/Pages/ReportViewer.aspx?/%d0%9c%d0%be%d0%b4%d0%b5%d0%bb%d1%8c/%d0%9c%d0%be%d0%b4%d0%b5%d0%bb%d1%8c&amp;ModelCode=1248000228" TargetMode="External"/><Relationship Id="rId205" Type="http://schemas.openxmlformats.org/officeDocument/2006/relationships/hyperlink" Target="https://bi.megatop.by/ReportServer/Pages/ReportViewer.aspx?/%d0%9c%d0%be%d0%b4%d0%b5%d0%bb%d1%8c/%d0%9c%d0%be%d0%b4%d0%b5%d0%bb%d1%8c&amp;ModelCode=0592000048" TargetMode="External"/><Relationship Id="rId226" Type="http://schemas.openxmlformats.org/officeDocument/2006/relationships/hyperlink" Target="https://bi.megatop.by/ReportServer/Pages/ReportViewer.aspx?/%d0%9c%d0%be%d0%b4%d0%b5%d0%bb%d1%8c/%d0%9c%d0%be%d0%b4%d0%b5%d0%bb%d1%8c&amp;ModelCode=0135000012" TargetMode="External"/><Relationship Id="rId247" Type="http://schemas.openxmlformats.org/officeDocument/2006/relationships/drawing" Target="../drawings/drawing1.xml"/><Relationship Id="rId107" Type="http://schemas.openxmlformats.org/officeDocument/2006/relationships/hyperlink" Target="https://bi.megatop.by/ReportServer/Pages/ReportViewer.aspx?/%d0%9c%d0%be%d0%b4%d0%b5%d0%bb%d1%8c/%d0%9c%d0%be%d0%b4%d0%b5%d0%bb%d1%8c&amp;ModelCode=1157000350" TargetMode="External"/><Relationship Id="rId11" Type="http://schemas.openxmlformats.org/officeDocument/2006/relationships/hyperlink" Target="https://bi.megatop.by/ReportServer/Pages/ReportViewer.aspx?/%d0%9c%d0%be%d0%b4%d0%b5%d0%bb%d1%8c/%d0%9c%d0%be%d0%b4%d0%b5%d0%bb%d1%8c&amp;ModelCode=1418000040" TargetMode="External"/><Relationship Id="rId32" Type="http://schemas.openxmlformats.org/officeDocument/2006/relationships/hyperlink" Target="https://bi.megatop.by/ReportServer/Pages/ReportViewer.aspx?/%d0%9c%d0%be%d0%b4%d0%b5%d0%bb%d1%8c/%d0%9c%d0%be%d0%b4%d0%b5%d0%bb%d1%8c&amp;ModelCode=0746000588" TargetMode="External"/><Relationship Id="rId53" Type="http://schemas.openxmlformats.org/officeDocument/2006/relationships/hyperlink" Target="https://bi.megatop.by/ReportServer/Pages/ReportViewer.aspx?/%d0%9c%d0%be%d0%b4%d0%b5%d0%bb%d1%8c/%d0%9c%d0%be%d0%b4%d0%b5%d0%bb%d1%8c&amp;ModelCode=1273000126" TargetMode="External"/><Relationship Id="rId74" Type="http://schemas.openxmlformats.org/officeDocument/2006/relationships/hyperlink" Target="https://bi.megatop.by/ReportServer/Pages/ReportViewer.aspx?/%d0%9c%d0%be%d0%b4%d0%b5%d0%bb%d1%8c/%d0%9c%d0%be%d0%b4%d0%b5%d0%bb%d1%8c&amp;ModelCode=0972000649" TargetMode="External"/><Relationship Id="rId128" Type="http://schemas.openxmlformats.org/officeDocument/2006/relationships/hyperlink" Target="https://bi.megatop.by/ReportServer/Pages/ReportViewer.aspx?/%d0%9c%d0%be%d0%b4%d0%b5%d0%bb%d1%8c/%d0%9c%d0%be%d0%b4%d0%b5%d0%bb%d1%8c&amp;ModelCode=1393302" TargetMode="External"/><Relationship Id="rId149" Type="http://schemas.openxmlformats.org/officeDocument/2006/relationships/hyperlink" Target="https://bi.megatop.by/ReportServer/Pages/ReportViewer.aspx?/%d0%9c%d0%be%d0%b4%d0%b5%d0%bb%d1%8c/%d0%9c%d0%be%d0%b4%d0%b5%d0%bb%d1%8c&amp;ModelCode=0562001183" TargetMode="External"/><Relationship Id="rId5" Type="http://schemas.openxmlformats.org/officeDocument/2006/relationships/hyperlink" Target="https://bi.megatop.by/ReportServer/Pages/ReportViewer.aspx?/%d0%9c%d0%be%d0%b4%d0%b5%d0%bb%d1%8c/%d0%9c%d0%be%d0%b4%d0%b5%d0%bb%d1%8c&amp;ModelCode=1248000590" TargetMode="External"/><Relationship Id="rId95" Type="http://schemas.openxmlformats.org/officeDocument/2006/relationships/hyperlink" Target="https://bi.megatop.by/ReportServer/Pages/ReportViewer.aspx?/%d0%9c%d0%be%d0%b4%d0%b5%d0%bb%d1%8c/%d0%9c%d0%be%d0%b4%d0%b5%d0%bb%d1%8c&amp;ModelCode=1303000293" TargetMode="External"/><Relationship Id="rId160" Type="http://schemas.openxmlformats.org/officeDocument/2006/relationships/hyperlink" Target="https://bi.megatop.by/ReportServer/Pages/ReportViewer.aspx?/%d0%9c%d0%be%d0%b4%d0%b5%d0%bb%d1%8c/%d0%9c%d0%be%d0%b4%d0%b5%d0%bb%d1%8c&amp;ModelCode=1083000078" TargetMode="External"/><Relationship Id="rId181" Type="http://schemas.openxmlformats.org/officeDocument/2006/relationships/hyperlink" Target="https://bi.megatop.by/ReportServer/Pages/ReportViewer.aspx?/%d0%9c%d0%be%d0%b4%d0%b5%d0%bb%d1%8c/%d0%9c%d0%be%d0%b4%d0%b5%d0%bb%d1%8c&amp;ModelCode=0746000831" TargetMode="External"/><Relationship Id="rId216" Type="http://schemas.openxmlformats.org/officeDocument/2006/relationships/hyperlink" Target="https://bi.megatop.by/ReportServer/Pages/ReportViewer.aspx?/%d0%9c%d0%be%d0%b4%d0%b5%d0%bb%d1%8c/%d0%9c%d0%be%d0%b4%d0%b5%d0%bb%d1%8c&amp;ModelCode=1208000086" TargetMode="External"/><Relationship Id="rId237" Type="http://schemas.openxmlformats.org/officeDocument/2006/relationships/hyperlink" Target="https://bi.megatop.by/ReportServer/Pages/ReportViewer.aspx?/%d0%9c%d0%be%d0%b4%d0%b5%d0%bb%d1%8c/%d0%9c%d0%be%d0%b4%d0%b5%d0%bb%d1%8c&amp;ModelCode=1247000211" TargetMode="External"/><Relationship Id="rId22" Type="http://schemas.openxmlformats.org/officeDocument/2006/relationships/hyperlink" Target="https://bi.megatop.by/ReportServer/Pages/ReportViewer.aspx?/%d0%9c%d0%be%d0%b4%d0%b5%d0%bb%d1%8c/%d0%9c%d0%be%d0%b4%d0%b5%d0%bb%d1%8c&amp;ModelCode=1433000760" TargetMode="External"/><Relationship Id="rId43" Type="http://schemas.openxmlformats.org/officeDocument/2006/relationships/hyperlink" Target="https://bi.megatop.by/ReportServer/Pages/ReportViewer.aspx?/%d0%9c%d0%be%d0%b4%d0%b5%d0%bb%d1%8c/%d0%9c%d0%be%d0%b4%d0%b5%d0%bb%d1%8c&amp;ModelCode=1743000167" TargetMode="External"/><Relationship Id="rId64" Type="http://schemas.openxmlformats.org/officeDocument/2006/relationships/hyperlink" Target="https://bi.megatop.by/ReportServer/Pages/ReportViewer.aspx?/%d0%9c%d0%be%d0%b4%d0%b5%d0%bb%d1%8c/%d0%9c%d0%be%d0%b4%d0%b5%d0%bb%d1%8c&amp;ModelCode=1743000459" TargetMode="External"/><Relationship Id="rId118" Type="http://schemas.openxmlformats.org/officeDocument/2006/relationships/hyperlink" Target="https://bi.megatop.by/ReportServer/Pages/ReportViewer.aspx?/%d0%9c%d0%be%d0%b4%d0%b5%d0%bb%d1%8c/%d0%9c%d0%be%d0%b4%d0%b5%d0%bb%d1%8c&amp;ModelCode=0562001650" TargetMode="External"/><Relationship Id="rId139" Type="http://schemas.openxmlformats.org/officeDocument/2006/relationships/hyperlink" Target="https://bi.megatop.by/ReportServer/Pages/ReportViewer.aspx?/%d0%9c%d0%be%d0%b4%d0%b5%d0%bb%d1%8c/%d0%9c%d0%be%d0%b4%d0%b5%d0%bb%d1%8c&amp;ModelCode=1157000645" TargetMode="External"/><Relationship Id="rId85" Type="http://schemas.openxmlformats.org/officeDocument/2006/relationships/hyperlink" Target="https://bi.megatop.by/ReportServer/Pages/ReportViewer.aspx?/%d0%9c%d0%be%d0%b4%d0%b5%d0%bb%d1%8c/%d0%9c%d0%be%d0%b4%d0%b5%d0%bb%d1%8c&amp;ModelCode=0746001065" TargetMode="External"/><Relationship Id="rId150" Type="http://schemas.openxmlformats.org/officeDocument/2006/relationships/hyperlink" Target="https://bi.megatop.by/ReportServer/Pages/ReportViewer.aspx?/%d0%9c%d0%be%d0%b4%d0%b5%d0%bb%d1%8c/%d0%9c%d0%be%d0%b4%d0%b5%d0%bb%d1%8c&amp;ModelCode=1157000651" TargetMode="External"/><Relationship Id="rId171" Type="http://schemas.openxmlformats.org/officeDocument/2006/relationships/hyperlink" Target="https://bi.megatop.by/ReportServer/Pages/ReportViewer.aspx?/%d0%9c%d0%be%d0%b4%d0%b5%d0%bb%d1%8c/%d0%9c%d0%be%d0%b4%d0%b5%d0%bb%d1%8c&amp;ModelCode=1247000086" TargetMode="External"/><Relationship Id="rId192" Type="http://schemas.openxmlformats.org/officeDocument/2006/relationships/hyperlink" Target="https://bi.megatop.by/ReportServer/Pages/ReportViewer.aspx?/%d0%9c%d0%be%d0%b4%d0%b5%d0%bb%d1%8c/%d0%9c%d0%be%d0%b4%d0%b5%d0%bb%d1%8c&amp;ModelCode=1272000032" TargetMode="External"/><Relationship Id="rId206" Type="http://schemas.openxmlformats.org/officeDocument/2006/relationships/hyperlink" Target="https://bi.megatop.by/ReportServer/Pages/ReportViewer.aspx?/%d0%9c%d0%be%d0%b4%d0%b5%d0%bb%d1%8c/%d0%9c%d0%be%d0%b4%d0%b5%d0%bb%d1%8c&amp;ModelCode=0592000240" TargetMode="External"/><Relationship Id="rId227" Type="http://schemas.openxmlformats.org/officeDocument/2006/relationships/hyperlink" Target="https://bi.megatop.by/ReportServer/Pages/ReportViewer.aspx?/%d0%9c%d0%be%d0%b4%d0%b5%d0%bb%d1%8c/%d0%9c%d0%be%d0%b4%d0%b5%d0%bb%d1%8c&amp;ModelCode=0135000015" TargetMode="External"/><Relationship Id="rId12" Type="http://schemas.openxmlformats.org/officeDocument/2006/relationships/hyperlink" Target="https://bi.megatop.by/ReportServer/Pages/ReportViewer.aspx?/%d0%9c%d0%be%d0%b4%d0%b5%d0%bb%d1%8c/%d0%9c%d0%be%d0%b4%d0%b5%d0%bb%d1%8c&amp;ModelCode=1433000158" TargetMode="External"/><Relationship Id="rId33" Type="http://schemas.openxmlformats.org/officeDocument/2006/relationships/hyperlink" Target="https://bi.megatop.by/ReportServer/Pages/ReportViewer.aspx?/%d0%9c%d0%be%d0%b4%d0%b5%d0%bb%d1%8c/%d0%9c%d0%be%d0%b4%d0%b5%d0%bb%d1%8c&amp;ModelCode=0746000702" TargetMode="External"/><Relationship Id="rId108" Type="http://schemas.openxmlformats.org/officeDocument/2006/relationships/hyperlink" Target="https://bi.megatop.by/ReportServer/Pages/ReportViewer.aspx?/%d0%9c%d0%be%d0%b4%d0%b5%d0%bb%d1%8c/%d0%9c%d0%be%d0%b4%d0%b5%d0%bb%d1%8c&amp;ModelCode=1208000129" TargetMode="External"/><Relationship Id="rId129" Type="http://schemas.openxmlformats.org/officeDocument/2006/relationships/hyperlink" Target="https://bi.megatop.by/ReportServer/Pages/ReportViewer.aspx?/%d0%9c%d0%be%d0%b4%d0%b5%d0%bb%d1%8c/%d0%9c%d0%be%d0%b4%d0%b5%d0%bb%d1%8c&amp;ModelCode=0562001160" TargetMode="External"/><Relationship Id="rId54" Type="http://schemas.openxmlformats.org/officeDocument/2006/relationships/hyperlink" Target="https://bi.megatop.by/ReportServer/Pages/ReportViewer.aspx?/%d0%9c%d0%be%d0%b4%d0%b5%d0%bb%d1%8c/%d0%9c%d0%be%d0%b4%d0%b5%d0%bb%d1%8c&amp;ModelCode=1273000108" TargetMode="External"/><Relationship Id="rId75" Type="http://schemas.openxmlformats.org/officeDocument/2006/relationships/hyperlink" Target="https://bi.megatop.by/ReportServer/Pages/ReportViewer.aspx?/%d0%9c%d0%be%d0%b4%d0%b5%d0%bb%d1%8c/%d0%9c%d0%be%d0%b4%d0%b5%d0%bb%d1%8c&amp;ModelCode=1803000048" TargetMode="External"/><Relationship Id="rId96" Type="http://schemas.openxmlformats.org/officeDocument/2006/relationships/hyperlink" Target="https://bi.megatop.by/ReportServer/Pages/ReportViewer.aspx?/%d0%9c%d0%be%d0%b4%d0%b5%d0%bb%d1%8c/%d0%9c%d0%be%d0%b4%d0%b5%d0%bb%d1%8c&amp;ModelCode=0583000159" TargetMode="External"/><Relationship Id="rId140" Type="http://schemas.openxmlformats.org/officeDocument/2006/relationships/hyperlink" Target="https://bi.megatop.by/ReportServer/Pages/ReportViewer.aspx?/%d0%9c%d0%be%d0%b4%d0%b5%d0%bb%d1%8c/%d0%9c%d0%be%d0%b4%d0%b5%d0%bb%d1%8c&amp;ModelCode=1169000018" TargetMode="External"/><Relationship Id="rId161" Type="http://schemas.openxmlformats.org/officeDocument/2006/relationships/hyperlink" Target="https://bi.megatop.by/ReportServer/Pages/ReportViewer.aspx?/%d0%9c%d0%be%d0%b4%d0%b5%d0%bb%d1%8c/%d0%9c%d0%be%d0%b4%d0%b5%d0%bb%d1%8c&amp;ModelCode=0562001676" TargetMode="External"/><Relationship Id="rId182" Type="http://schemas.openxmlformats.org/officeDocument/2006/relationships/hyperlink" Target="https://bi.megatop.by/ReportServer/Pages/ReportViewer.aspx?/%d0%9c%d0%be%d0%b4%d0%b5%d0%bb%d1%8c/%d0%9c%d0%be%d0%b4%d0%b5%d0%bb%d1%8c&amp;ModelCode=0972000402" TargetMode="External"/><Relationship Id="rId217" Type="http://schemas.openxmlformats.org/officeDocument/2006/relationships/hyperlink" Target="https://bi.megatop.by/ReportServer/Pages/ReportViewer.aspx?/%d0%9c%d0%be%d0%b4%d0%b5%d0%bb%d1%8c/%d0%9c%d0%be%d0%b4%d0%b5%d0%bb%d1%8c&amp;ModelCode=1208000087" TargetMode="External"/><Relationship Id="rId6" Type="http://schemas.openxmlformats.org/officeDocument/2006/relationships/hyperlink" Target="https://bi.megatop.by/ReportServer/Pages/ReportViewer.aspx?/%d0%9c%d0%be%d0%b4%d0%b5%d0%bb%d1%8c/%d0%9c%d0%be%d0%b4%d0%b5%d0%bb%d1%8c&amp;ModelCode=1418000059" TargetMode="External"/><Relationship Id="rId238" Type="http://schemas.openxmlformats.org/officeDocument/2006/relationships/hyperlink" Target="https://bi.megatop.by/ReportServer/Pages/ReportViewer.aspx?/%d0%9c%d0%be%d0%b4%d0%b5%d0%bb%d1%8c/%d0%9c%d0%be%d0%b4%d0%b5%d0%bb%d1%8c&amp;ModelCode=0746000840" TargetMode="External"/><Relationship Id="rId23" Type="http://schemas.openxmlformats.org/officeDocument/2006/relationships/hyperlink" Target="https://bi.megatop.by/ReportServer/Pages/ReportViewer.aspx?/%d0%9c%d0%be%d0%b4%d0%b5%d0%bb%d1%8c/%d0%9c%d0%be%d0%b4%d0%b5%d0%bb%d1%8c&amp;ModelCode=1248000603" TargetMode="External"/><Relationship Id="rId119" Type="http://schemas.openxmlformats.org/officeDocument/2006/relationships/hyperlink" Target="https://bi.megatop.by/ReportServer/Pages/ReportViewer.aspx?/%d0%9c%d0%be%d0%b4%d0%b5%d0%bb%d1%8c/%d0%9c%d0%be%d0%b4%d0%b5%d0%bb%d1%8c&amp;ModelCode=0562001644" TargetMode="External"/><Relationship Id="rId44" Type="http://schemas.openxmlformats.org/officeDocument/2006/relationships/hyperlink" Target="https://bi.megatop.by/ReportServer/Pages/ReportViewer.aspx?/%d0%9c%d0%be%d0%b4%d0%b5%d0%bb%d1%8c/%d0%9c%d0%be%d0%b4%d0%b5%d0%bb%d1%8c&amp;ModelCode=0936000188" TargetMode="External"/><Relationship Id="rId65" Type="http://schemas.openxmlformats.org/officeDocument/2006/relationships/hyperlink" Target="https://bi.megatop.by/ReportServer/Pages/ReportViewer.aspx?/%d0%9c%d0%be%d0%b4%d0%b5%d0%bb%d1%8c/%d0%9c%d0%be%d0%b4%d0%b5%d0%bb%d1%8c&amp;ModelCode=1000000054" TargetMode="External"/><Relationship Id="rId86" Type="http://schemas.openxmlformats.org/officeDocument/2006/relationships/hyperlink" Target="https://bi.megatop.by/ReportServer/Pages/ReportViewer.aspx?/%d0%9c%d0%be%d0%b4%d0%b5%d0%bb%d1%8c/%d0%9c%d0%be%d0%b4%d0%b5%d0%bb%d1%8c&amp;ModelCode=0746001052" TargetMode="External"/><Relationship Id="rId130" Type="http://schemas.openxmlformats.org/officeDocument/2006/relationships/hyperlink" Target="https://bi.megatop.by/ReportServer/Pages/ReportViewer.aspx?/%d0%9c%d0%be%d0%b4%d0%b5%d0%bb%d1%8c/%d0%9c%d0%be%d0%b4%d0%b5%d0%bb%d1%8c&amp;ModelCode=0943000011" TargetMode="External"/><Relationship Id="rId151" Type="http://schemas.openxmlformats.org/officeDocument/2006/relationships/hyperlink" Target="https://bi.megatop.by/ReportServer/Pages/ReportViewer.aspx?/%d0%9c%d0%be%d0%b4%d0%b5%d0%bb%d1%8c/%d0%9c%d0%be%d0%b4%d0%b5%d0%bb%d1%8c&amp;ModelCode=0562001185" TargetMode="External"/><Relationship Id="rId172" Type="http://schemas.openxmlformats.org/officeDocument/2006/relationships/hyperlink" Target="https://bi.megatop.by/ReportServer/Pages/ReportViewer.aspx?/%d0%9c%d0%be%d0%b4%d0%b5%d0%bb%d1%8c/%d0%9c%d0%be%d0%b4%d0%b5%d0%bb%d1%8c&amp;ModelCode=0746000827" TargetMode="External"/><Relationship Id="rId193" Type="http://schemas.openxmlformats.org/officeDocument/2006/relationships/hyperlink" Target="https://bi.megatop.by/ReportServer/Pages/ReportViewer.aspx?/%d0%9c%d0%be%d0%b4%d0%b5%d0%bb%d1%8c/%d0%9c%d0%be%d0%b4%d0%b5%d0%bb%d1%8c&amp;ModelCode=1617000139" TargetMode="External"/><Relationship Id="rId207" Type="http://schemas.openxmlformats.org/officeDocument/2006/relationships/hyperlink" Target="https://bi.megatop.by/ReportServer/Pages/ReportViewer.aspx?/%d0%9c%d0%be%d0%b4%d0%b5%d0%bb%d1%8c/%d0%9c%d0%be%d0%b4%d0%b5%d0%bb%d1%8c&amp;ModelCode=0530000071" TargetMode="External"/><Relationship Id="rId228" Type="http://schemas.openxmlformats.org/officeDocument/2006/relationships/hyperlink" Target="https://bi.megatop.by/ReportServer/Pages/ReportViewer.aspx?/%d0%9c%d0%be%d0%b4%d0%b5%d0%bb%d1%8c/%d0%9c%d0%be%d0%b4%d0%b5%d0%bb%d1%8c&amp;ModelCode=0135000010" TargetMode="External"/><Relationship Id="rId13" Type="http://schemas.openxmlformats.org/officeDocument/2006/relationships/hyperlink" Target="https://bi.megatop.by/ReportServer/Pages/ReportViewer.aspx?/%d0%9c%d0%be%d0%b4%d0%b5%d0%bb%d1%8c/%d0%9c%d0%be%d0%b4%d0%b5%d0%bb%d1%8c&amp;ModelCode=1248000612" TargetMode="External"/><Relationship Id="rId109" Type="http://schemas.openxmlformats.org/officeDocument/2006/relationships/hyperlink" Target="https://bi.megatop.by/ReportServer/Pages/ReportViewer.aspx?/%d0%9c%d0%be%d0%b4%d0%b5%d0%bb%d1%8c/%d0%9c%d0%be%d0%b4%d0%b5%d0%bb%d1%8c&amp;ModelCode=1403000075" TargetMode="External"/><Relationship Id="rId34" Type="http://schemas.openxmlformats.org/officeDocument/2006/relationships/hyperlink" Target="https://bi.megatop.by/ReportServer/Pages/ReportViewer.aspx?/%d0%9c%d0%be%d0%b4%d0%b5%d0%bb%d1%8c/%d0%9c%d0%be%d0%b4%d0%b5%d0%bb%d1%8c&amp;ModelCode=1248000226" TargetMode="External"/><Relationship Id="rId55" Type="http://schemas.openxmlformats.org/officeDocument/2006/relationships/hyperlink" Target="https://bi.megatop.by/ReportServer/Pages/ReportViewer.aspx?/%d0%9c%d0%be%d0%b4%d0%b5%d0%bb%d1%8c/%d0%9c%d0%be%d0%b4%d0%b5%d0%bb%d1%8c&amp;ModelCode=1000000724" TargetMode="External"/><Relationship Id="rId76" Type="http://schemas.openxmlformats.org/officeDocument/2006/relationships/hyperlink" Target="https://bi.megatop.by/ReportServer/Pages/ReportViewer.aspx?/%d0%9c%d0%be%d0%b4%d0%b5%d0%bb%d1%8c/%d0%9c%d0%be%d0%b4%d0%b5%d0%bb%d1%8c&amp;ModelCode=0746866637" TargetMode="External"/><Relationship Id="rId97" Type="http://schemas.openxmlformats.org/officeDocument/2006/relationships/hyperlink" Target="https://bi.megatop.by/ReportServer/Pages/ReportViewer.aspx?/%d0%9c%d0%be%d0%b4%d0%b5%d0%bb%d1%8c/%d0%9c%d0%be%d0%b4%d0%b5%d0%bb%d1%8c&amp;ModelCode=1247000160" TargetMode="External"/><Relationship Id="rId120" Type="http://schemas.openxmlformats.org/officeDocument/2006/relationships/hyperlink" Target="https://bi.megatop.by/ReportServer/Pages/ReportViewer.aspx?/%d0%9c%d0%be%d0%b4%d0%b5%d0%bb%d1%8c/%d0%9c%d0%be%d0%b4%d0%b5%d0%bb%d1%8c&amp;ModelCode=0562001624" TargetMode="External"/><Relationship Id="rId141" Type="http://schemas.openxmlformats.org/officeDocument/2006/relationships/hyperlink" Target="https://bi.megatop.by/ReportServer/Pages/ReportViewer.aspx?/%d0%9c%d0%be%d0%b4%d0%b5%d0%bb%d1%8c/%d0%9c%d0%be%d0%b4%d0%b5%d0%bb%d1%8c&amp;ModelCode=1226000013" TargetMode="External"/><Relationship Id="rId7" Type="http://schemas.openxmlformats.org/officeDocument/2006/relationships/hyperlink" Target="https://bi.megatop.by/ReportServer/Pages/ReportViewer.aspx?/%d0%9c%d0%be%d0%b4%d0%b5%d0%bb%d1%8c/%d0%9c%d0%be%d0%b4%d0%b5%d0%bb%d1%8c&amp;ModelCode=1248000582" TargetMode="External"/><Relationship Id="rId162" Type="http://schemas.openxmlformats.org/officeDocument/2006/relationships/hyperlink" Target="https://bi.megatop.by/ReportServer/Pages/ReportViewer.aspx?/%d0%9c%d0%be%d0%b4%d0%b5%d0%bb%d1%8c/%d0%9c%d0%be%d0%b4%d0%b5%d0%bb%d1%8c&amp;ModelCode=0562001691" TargetMode="External"/><Relationship Id="rId183" Type="http://schemas.openxmlformats.org/officeDocument/2006/relationships/hyperlink" Target="https://bi.megatop.by/ReportServer/Pages/ReportViewer.aspx?/%d0%9c%d0%be%d0%b4%d0%b5%d0%bb%d1%8c/%d0%9c%d0%be%d0%b4%d0%b5%d0%bb%d1%8c&amp;ModelCode=0530000063" TargetMode="External"/><Relationship Id="rId218" Type="http://schemas.openxmlformats.org/officeDocument/2006/relationships/hyperlink" Target="https://bi.megatop.by/ReportServer/Pages/ReportViewer.aspx?/%d0%9c%d0%be%d0%b4%d0%b5%d0%bb%d1%8c/%d0%9c%d0%be%d0%b4%d0%b5%d0%bb%d1%8c&amp;ModelCode=1083000103" TargetMode="External"/><Relationship Id="rId239" Type="http://schemas.openxmlformats.org/officeDocument/2006/relationships/hyperlink" Target="https://bi.megatop.by/ReportServer/Pages/ReportViewer.aspx?/%d0%9c%d0%be%d0%b4%d0%b5%d0%bb%d1%8c/%d0%9c%d0%be%d0%b4%d0%b5%d0%bb%d1%8c&amp;ModelCode=0972000512" TargetMode="External"/><Relationship Id="rId24" Type="http://schemas.openxmlformats.org/officeDocument/2006/relationships/hyperlink" Target="https://bi.megatop.by/ReportServer/Pages/ReportViewer.aspx?/%d0%9c%d0%be%d0%b4%d0%b5%d0%bb%d1%8c/%d0%9c%d0%be%d0%b4%d0%b5%d0%bb%d1%8c&amp;ModelCode=1248000567" TargetMode="External"/><Relationship Id="rId45" Type="http://schemas.openxmlformats.org/officeDocument/2006/relationships/hyperlink" Target="https://bi.megatop.by/ReportServer/Pages/ReportViewer.aspx?/%d0%9c%d0%be%d0%b4%d0%b5%d0%bb%d1%8c/%d0%9c%d0%be%d0%b4%d0%b5%d0%bb%d1%8c&amp;ModelCode=1132000507" TargetMode="External"/><Relationship Id="rId66" Type="http://schemas.openxmlformats.org/officeDocument/2006/relationships/hyperlink" Target="https://bi.megatop.by/ReportServer/Pages/ReportViewer.aspx?/%d0%9c%d0%be%d0%b4%d0%b5%d0%bb%d1%8c/%d0%9c%d0%be%d0%b4%d0%b5%d0%bb%d1%8c&amp;ModelCode=1743000211" TargetMode="External"/><Relationship Id="rId87" Type="http://schemas.openxmlformats.org/officeDocument/2006/relationships/hyperlink" Target="https://bi.megatop.by/ReportServer/Pages/ReportViewer.aspx?/%d0%9c%d0%be%d0%b4%d0%b5%d0%bb%d1%8c/%d0%9c%d0%be%d0%b4%d0%b5%d0%bb%d1%8c&amp;ModelCode=0746001068" TargetMode="External"/><Relationship Id="rId110" Type="http://schemas.openxmlformats.org/officeDocument/2006/relationships/hyperlink" Target="https://bi.megatop.by/ReportServer/Pages/ReportViewer.aspx?/%d0%9c%d0%be%d0%b4%d0%b5%d0%bb%d1%8c/%d0%9c%d0%be%d0%b4%d0%b5%d0%bb%d1%8c&amp;ModelCode=0562000973" TargetMode="External"/><Relationship Id="rId131" Type="http://schemas.openxmlformats.org/officeDocument/2006/relationships/hyperlink" Target="https://bi.megatop.by/ReportServer/Pages/ReportViewer.aspx?/%d0%9c%d0%be%d0%b4%d0%b5%d0%bb%d1%8c/%d0%9c%d0%be%d0%b4%d0%b5%d0%bb%d1%8c&amp;ModelCode=1430000061" TargetMode="External"/><Relationship Id="rId152" Type="http://schemas.openxmlformats.org/officeDocument/2006/relationships/hyperlink" Target="https://bi.megatop.by/ReportServer/Pages/ReportViewer.aspx?/%d0%9c%d0%be%d0%b4%d0%b5%d0%bb%d1%8c/%d0%9c%d0%be%d0%b4%d0%b5%d0%bb%d1%8c&amp;ModelCode=0562001189" TargetMode="External"/><Relationship Id="rId173" Type="http://schemas.openxmlformats.org/officeDocument/2006/relationships/hyperlink" Target="https://bi.megatop.by/ReportServer/Pages/ReportViewer.aspx?/%d0%9c%d0%be%d0%b4%d0%b5%d0%bb%d1%8c/%d0%9c%d0%be%d0%b4%d0%b5%d0%bb%d1%8c&amp;ModelCode=0972071" TargetMode="External"/><Relationship Id="rId194" Type="http://schemas.openxmlformats.org/officeDocument/2006/relationships/hyperlink" Target="https://bi.megatop.by/ReportServer/Pages/ReportViewer.aspx?/%d0%9c%d0%be%d0%b4%d0%b5%d0%bb%d1%8c/%d0%9c%d0%be%d0%b4%d0%b5%d0%bb%d1%8c&amp;ModelCode=1272000031" TargetMode="External"/><Relationship Id="rId208" Type="http://schemas.openxmlformats.org/officeDocument/2006/relationships/hyperlink" Target="https://bi.megatop.by/ReportServer/Pages/ReportViewer.aspx?/%d0%9c%d0%be%d0%b4%d0%b5%d0%bb%d1%8c/%d0%9c%d0%be%d0%b4%d0%b5%d0%bb%d1%8c&amp;ModelCode=0562001176" TargetMode="External"/><Relationship Id="rId229" Type="http://schemas.openxmlformats.org/officeDocument/2006/relationships/hyperlink" Target="https://bi.megatop.by/ReportServer/Pages/ReportViewer.aspx?/%d0%9c%d0%be%d0%b4%d0%b5%d0%bb%d1%8c/%d0%9c%d0%be%d0%b4%d0%b5%d0%bb%d1%8c&amp;ModelCode=0135000011" TargetMode="External"/><Relationship Id="rId240" Type="http://schemas.openxmlformats.org/officeDocument/2006/relationships/hyperlink" Target="https://bi.megatop.by/ReportServer/Pages/ReportViewer.aspx?/%d0%9c%d0%be%d0%b4%d0%b5%d0%bb%d1%8c/%d0%9c%d0%be%d0%b4%d0%b5%d0%bb%d1%8c&amp;ModelCode=1161000134" TargetMode="External"/><Relationship Id="rId14" Type="http://schemas.openxmlformats.org/officeDocument/2006/relationships/hyperlink" Target="https://bi.megatop.by/ReportServer/Pages/ReportViewer.aspx?/%d0%9c%d0%be%d0%b4%d0%b5%d0%bb%d1%8c/%d0%9c%d0%be%d0%b4%d0%b5%d0%bb%d1%8c&amp;ModelCode=1433000756" TargetMode="External"/><Relationship Id="rId35" Type="http://schemas.openxmlformats.org/officeDocument/2006/relationships/hyperlink" Target="https://bi.megatop.by/ReportServer/Pages/ReportViewer.aspx?/%d0%9c%d0%be%d0%b4%d0%b5%d0%bb%d1%8c/%d0%9c%d0%be%d0%b4%d0%b5%d0%bb%d1%8c&amp;ModelCode=0746001130" TargetMode="External"/><Relationship Id="rId56" Type="http://schemas.openxmlformats.org/officeDocument/2006/relationships/hyperlink" Target="https://bi.megatop.by/ReportServer/Pages/ReportViewer.aspx?/%d0%9c%d0%be%d0%b4%d0%b5%d0%bb%d1%8c/%d0%9c%d0%be%d0%b4%d0%b5%d0%bb%d1%8c&amp;ModelCode=1000000698" TargetMode="External"/><Relationship Id="rId77" Type="http://schemas.openxmlformats.org/officeDocument/2006/relationships/hyperlink" Target="https://bi.megatop.by/ReportServer/Pages/ReportViewer.aspx?/%d0%9c%d0%be%d0%b4%d0%b5%d0%bb%d1%8c/%d0%9c%d0%be%d0%b4%d0%b5%d0%bb%d1%8c&amp;ModelCode=0746001058" TargetMode="External"/><Relationship Id="rId100" Type="http://schemas.openxmlformats.org/officeDocument/2006/relationships/hyperlink" Target="https://bi.megatop.by/ReportServer/Pages/ReportViewer.aspx?/%d0%9c%d0%be%d0%b4%d0%b5%d0%bb%d1%8c/%d0%9c%d0%be%d0%b4%d0%b5%d0%bb%d1%8c&amp;ModelCode=1803000077" TargetMode="External"/><Relationship Id="rId8" Type="http://schemas.openxmlformats.org/officeDocument/2006/relationships/hyperlink" Target="https://bi.megatop.by/ReportServer/Pages/ReportViewer.aspx?/%d0%9c%d0%be%d0%b4%d0%b5%d0%bb%d1%8c/%d0%9c%d0%be%d0%b4%d0%b5%d0%bb%d1%8c&amp;ModelCode=1433000176" TargetMode="External"/><Relationship Id="rId98" Type="http://schemas.openxmlformats.org/officeDocument/2006/relationships/hyperlink" Target="https://bi.megatop.by/ReportServer/Pages/ReportViewer.aspx?/%d0%9c%d0%be%d0%b4%d0%b5%d0%bb%d1%8c/%d0%9c%d0%be%d0%b4%d0%b5%d0%bb%d1%8c&amp;ModelCode=1303000299" TargetMode="External"/><Relationship Id="rId121" Type="http://schemas.openxmlformats.org/officeDocument/2006/relationships/hyperlink" Target="https://bi.megatop.by/ReportServer/Pages/ReportViewer.aspx?/%d0%9c%d0%be%d0%b4%d0%b5%d0%bb%d1%8c/%d0%9c%d0%be%d0%b4%d0%b5%d0%bb%d1%8c&amp;ModelCode=1403000775" TargetMode="External"/><Relationship Id="rId142" Type="http://schemas.openxmlformats.org/officeDocument/2006/relationships/hyperlink" Target="https://bi.megatop.by/ReportServer/Pages/ReportViewer.aspx?/%d0%9c%d0%be%d0%b4%d0%b5%d0%bb%d1%8c/%d0%9c%d0%be%d0%b4%d0%b5%d0%bb%d1%8c&amp;ModelCode=1385000630" TargetMode="External"/><Relationship Id="rId163" Type="http://schemas.openxmlformats.org/officeDocument/2006/relationships/hyperlink" Target="https://bi.megatop.by/ReportServer/Pages/ReportViewer.aspx?/%d0%9c%d0%be%d0%b4%d0%b5%d0%bb%d1%8c/%d0%9c%d0%be%d0%b4%d0%b5%d0%bb%d1%8c&amp;ModelCode=0562000193" TargetMode="External"/><Relationship Id="rId184" Type="http://schemas.openxmlformats.org/officeDocument/2006/relationships/hyperlink" Target="https://bi.megatop.by/ReportServer/Pages/ReportViewer.aspx?/%d0%9c%d0%be%d0%b4%d0%b5%d0%bb%d1%8c/%d0%9c%d0%be%d0%b4%d0%b5%d0%bb%d1%8c&amp;ModelCode=1850000001" TargetMode="External"/><Relationship Id="rId219" Type="http://schemas.openxmlformats.org/officeDocument/2006/relationships/hyperlink" Target="https://bi.megatop.by/ReportServer/Pages/ReportViewer.aspx?/%d0%9c%d0%be%d0%b4%d0%b5%d0%bb%d1%8c/%d0%9c%d0%be%d0%b4%d0%b5%d0%bb%d1%8c&amp;ModelCode=0972000400" TargetMode="External"/><Relationship Id="rId230" Type="http://schemas.openxmlformats.org/officeDocument/2006/relationships/hyperlink" Target="https://bi.megatop.by/ReportServer/Pages/ReportViewer.aspx?/%d0%9c%d0%be%d0%b4%d0%b5%d0%bb%d1%8c/%d0%9c%d0%be%d0%b4%d0%b5%d0%bb%d1%8c&amp;ModelCode=1247000210" TargetMode="External"/><Relationship Id="rId25" Type="http://schemas.openxmlformats.org/officeDocument/2006/relationships/hyperlink" Target="https://bi.megatop.by/ReportServer/Pages/ReportViewer.aspx?/%d0%9c%d0%be%d0%b4%d0%b5%d0%bb%d1%8c/%d0%9c%d0%be%d0%b4%d0%b5%d0%bb%d1%8c&amp;ModelCode=1433000696" TargetMode="External"/><Relationship Id="rId46" Type="http://schemas.openxmlformats.org/officeDocument/2006/relationships/hyperlink" Target="https://bi.megatop.by/ReportServer/Pages/ReportViewer.aspx?/%d0%9c%d0%be%d0%b4%d0%b5%d0%bb%d1%8c/%d0%9c%d0%be%d0%b4%d0%b5%d0%bb%d1%8c&amp;ModelCode=1000000720" TargetMode="External"/><Relationship Id="rId67" Type="http://schemas.openxmlformats.org/officeDocument/2006/relationships/hyperlink" Target="https://bi.megatop.by/ReportServer/Pages/ReportViewer.aspx?/%d0%9c%d0%be%d0%b4%d0%b5%d0%bb%d1%8c/%d0%9c%d0%be%d0%b4%d0%b5%d0%bb%d1%8c&amp;ModelCode=1769000058" TargetMode="External"/><Relationship Id="rId88" Type="http://schemas.openxmlformats.org/officeDocument/2006/relationships/hyperlink" Target="https://bi.megatop.by/ReportServer/Pages/ReportViewer.aspx?/%d0%9c%d0%be%d0%b4%d0%b5%d0%bb%d1%8c/%d0%9c%d0%be%d0%b4%d0%b5%d0%bb%d1%8c&amp;ModelCode=0746001069" TargetMode="External"/><Relationship Id="rId111" Type="http://schemas.openxmlformats.org/officeDocument/2006/relationships/hyperlink" Target="https://bi.megatop.by/ReportServer/Pages/ReportViewer.aspx?/%d0%9c%d0%be%d0%b4%d0%b5%d0%bb%d1%8c/%d0%9c%d0%be%d0%b4%d0%b5%d0%bb%d1%8c&amp;ModelCode=1248000103" TargetMode="External"/><Relationship Id="rId132" Type="http://schemas.openxmlformats.org/officeDocument/2006/relationships/hyperlink" Target="https://bi.megatop.by/ReportServer/Pages/ReportViewer.aspx?/%d0%9c%d0%be%d0%b4%d0%b5%d0%bb%d1%8c/%d0%9c%d0%be%d0%b4%d0%b5%d0%bb%d1%8c&amp;ModelCode=1769000030" TargetMode="External"/><Relationship Id="rId153" Type="http://schemas.openxmlformats.org/officeDocument/2006/relationships/hyperlink" Target="https://bi.megatop.by/ReportServer/Pages/ReportViewer.aspx?/%d0%9c%d0%be%d0%b4%d0%b5%d0%bb%d1%8c/%d0%9c%d0%be%d0%b4%d0%b5%d0%bb%d1%8c&amp;ModelCode=1157000139" TargetMode="External"/><Relationship Id="rId174" Type="http://schemas.openxmlformats.org/officeDocument/2006/relationships/hyperlink" Target="https://bi.megatop.by/ReportServer/Pages/ReportViewer.aspx?/%d0%9c%d0%be%d0%b4%d0%b5%d0%bb%d1%8c/%d0%9c%d0%be%d0%b4%d0%b5%d0%bb%d1%8c&amp;ModelCode=0746000089" TargetMode="External"/><Relationship Id="rId195" Type="http://schemas.openxmlformats.org/officeDocument/2006/relationships/hyperlink" Target="https://bi.megatop.by/ReportServer/Pages/ReportViewer.aspx?/%d0%9c%d0%be%d0%b4%d0%b5%d0%bb%d1%8c/%d0%9c%d0%be%d0%b4%d0%b5%d0%bb%d1%8c&amp;ModelCode=0746000708" TargetMode="External"/><Relationship Id="rId209" Type="http://schemas.openxmlformats.org/officeDocument/2006/relationships/hyperlink" Target="https://bi.megatop.by/ReportServer/Pages/ReportViewer.aspx?/%d0%9c%d0%be%d0%b4%d0%b5%d0%bb%d1%8c/%d0%9c%d0%be%d0%b4%d0%b5%d0%bb%d1%8c&amp;ModelCode=0562001167" TargetMode="External"/><Relationship Id="rId220" Type="http://schemas.openxmlformats.org/officeDocument/2006/relationships/hyperlink" Target="https://bi.megatop.by/ReportServer/Pages/ReportViewer.aspx?/%d0%9c%d0%be%d0%b4%d0%b5%d0%bb%d1%8c/%d0%9c%d0%be%d0%b4%d0%b5%d0%bb%d1%8c&amp;ModelCode=0746001200" TargetMode="External"/><Relationship Id="rId241" Type="http://schemas.openxmlformats.org/officeDocument/2006/relationships/hyperlink" Target="https://bi.megatop.by/ReportServer/Pages/ReportViewer.aspx?/%d0%9c%d0%be%d0%b4%d0%b5%d0%bb%d1%8c/%d0%9c%d0%be%d0%b4%d0%b5%d0%bb%d1%8c&amp;ModelCode=1161000077" TargetMode="External"/><Relationship Id="rId15" Type="http://schemas.openxmlformats.org/officeDocument/2006/relationships/hyperlink" Target="https://bi.megatop.by/ReportServer/Pages/ReportViewer.aspx?/%d0%9c%d0%be%d0%b4%d0%b5%d0%bb%d1%8c/%d0%9c%d0%be%d0%b4%d0%b5%d0%bb%d1%8c&amp;ModelCode=1433000667" TargetMode="External"/><Relationship Id="rId36" Type="http://schemas.openxmlformats.org/officeDocument/2006/relationships/hyperlink" Target="https://bi.megatop.by/ReportServer/Pages/ReportViewer.aspx?/%d0%9c%d0%be%d0%b4%d0%b5%d0%bb%d1%8c/%d0%9c%d0%be%d0%b4%d0%b5%d0%bb%d1%8c&amp;ModelCode=1248000618" TargetMode="External"/><Relationship Id="rId57" Type="http://schemas.openxmlformats.org/officeDocument/2006/relationships/hyperlink" Target="https://bi.megatop.by/ReportServer/Pages/ReportViewer.aspx?/%d0%9c%d0%be%d0%b4%d0%b5%d0%bb%d1%8c/%d0%9c%d0%be%d0%b4%d0%b5%d0%bb%d1%8c&amp;ModelCode=0972000631" TargetMode="External"/><Relationship Id="rId10" Type="http://schemas.openxmlformats.org/officeDocument/2006/relationships/hyperlink" Target="https://bi.megatop.by/ReportServer/Pages/ReportViewer.aspx?/%d0%9c%d0%be%d0%b4%d0%b5%d0%bb%d1%8c/%d0%9c%d0%be%d0%b4%d0%b5%d0%bb%d1%8c&amp;ModelCode=1208000235" TargetMode="External"/><Relationship Id="rId31" Type="http://schemas.openxmlformats.org/officeDocument/2006/relationships/hyperlink" Target="https://bi.megatop.by/ReportServer/Pages/ReportViewer.aspx?/%d0%9c%d0%be%d0%b4%d0%b5%d0%bb%d1%8c/%d0%9c%d0%be%d0%b4%d0%b5%d0%bb%d1%8c&amp;ModelCode=1433000872" TargetMode="External"/><Relationship Id="rId52" Type="http://schemas.openxmlformats.org/officeDocument/2006/relationships/hyperlink" Target="https://bi.megatop.by/ReportServer/Pages/ReportViewer.aspx?/%d0%9c%d0%be%d0%b4%d0%b5%d0%bb%d1%8c/%d0%9c%d0%be%d0%b4%d0%b5%d0%bb%d1%8c&amp;ModelCode=1000000729" TargetMode="External"/><Relationship Id="rId73" Type="http://schemas.openxmlformats.org/officeDocument/2006/relationships/hyperlink" Target="https://bi.megatop.by/ReportServer/Pages/ReportViewer.aspx?/%d0%9c%d0%be%d0%b4%d0%b5%d0%bb%d1%8c/%d0%9c%d0%be%d0%b4%d0%b5%d0%bb%d1%8c&amp;ModelCode=1247000141" TargetMode="External"/><Relationship Id="rId78" Type="http://schemas.openxmlformats.org/officeDocument/2006/relationships/hyperlink" Target="https://bi.megatop.by/ReportServer/Pages/ReportViewer.aspx?/%d0%9c%d0%be%d0%b4%d0%b5%d0%bb%d1%8c/%d0%9c%d0%be%d0%b4%d0%b5%d0%bb%d1%8c&amp;ModelCode=0908000417" TargetMode="External"/><Relationship Id="rId94" Type="http://schemas.openxmlformats.org/officeDocument/2006/relationships/hyperlink" Target="https://bi.megatop.by/ReportServer/Pages/ReportViewer.aspx?/%d0%9c%d0%be%d0%b4%d0%b5%d0%bb%d1%8c/%d0%9c%d0%be%d0%b4%d0%b5%d0%bb%d1%8c&amp;ModelCode=1161000112" TargetMode="External"/><Relationship Id="rId99" Type="http://schemas.openxmlformats.org/officeDocument/2006/relationships/hyperlink" Target="https://bi.megatop.by/ReportServer/Pages/ReportViewer.aspx?/%d0%9c%d0%be%d0%b4%d0%b5%d0%bb%d1%8c/%d0%9c%d0%be%d0%b4%d0%b5%d0%bb%d1%8c&amp;ModelCode=1303000292" TargetMode="External"/><Relationship Id="rId101" Type="http://schemas.openxmlformats.org/officeDocument/2006/relationships/hyperlink" Target="https://bi.megatop.by/ReportServer/Pages/ReportViewer.aspx?/%d0%9c%d0%be%d0%b4%d0%b5%d0%bb%d1%8c/%d0%9c%d0%be%d0%b4%d0%b5%d0%bb%d1%8c&amp;ModelCode=0746001123" TargetMode="External"/><Relationship Id="rId122" Type="http://schemas.openxmlformats.org/officeDocument/2006/relationships/hyperlink" Target="https://bi.megatop.by/ReportServer/Pages/ReportViewer.aspx?/%d0%9c%d0%be%d0%b4%d0%b5%d0%bb%d1%8c/%d0%9c%d0%be%d0%b4%d0%b5%d0%bb%d1%8c&amp;ModelCode=1403000085" TargetMode="External"/><Relationship Id="rId143" Type="http://schemas.openxmlformats.org/officeDocument/2006/relationships/hyperlink" Target="https://bi.megatop.by/ReportServer/Pages/ReportViewer.aspx?/%d0%9c%d0%be%d0%b4%d0%b5%d0%bb%d1%8c/%d0%9c%d0%be%d0%b4%d0%b5%d0%bb%d1%8c&amp;ModelCode=1385000637" TargetMode="External"/><Relationship Id="rId148" Type="http://schemas.openxmlformats.org/officeDocument/2006/relationships/hyperlink" Target="https://bi.megatop.by/ReportServer/Pages/ReportViewer.aspx?/%d0%9c%d0%be%d0%b4%d0%b5%d0%bb%d1%8c/%d0%9c%d0%be%d0%b4%d0%b5%d0%bb%d1%8c&amp;ModelCode=1400000126" TargetMode="External"/><Relationship Id="rId164" Type="http://schemas.openxmlformats.org/officeDocument/2006/relationships/hyperlink" Target="https://bi.megatop.by/ReportServer/Pages/ReportViewer.aspx?/%d0%9c%d0%be%d0%b4%d0%b5%d0%bb%d1%8c/%d0%9c%d0%be%d0%b4%d0%b5%d0%bb%d1%8c&amp;ModelCode=056218826" TargetMode="External"/><Relationship Id="rId169" Type="http://schemas.openxmlformats.org/officeDocument/2006/relationships/hyperlink" Target="https://bi.megatop.by/ReportServer/Pages/ReportViewer.aspx?/%d0%9c%d0%be%d0%b4%d0%b5%d0%bb%d1%8c/%d0%9c%d0%be%d0%b4%d0%b5%d0%bb%d1%8c&amp;ModelCode=0562000235" TargetMode="External"/><Relationship Id="rId185" Type="http://schemas.openxmlformats.org/officeDocument/2006/relationships/hyperlink" Target="https://bi.megatop.by/ReportServer/Pages/ReportViewer.aspx?/%d0%9c%d0%be%d0%b4%d0%b5%d0%bb%d1%8c/%d0%9c%d0%be%d0%b4%d0%b5%d0%bb%d1%8c&amp;ModelCode=1226000009" TargetMode="External"/><Relationship Id="rId4" Type="http://schemas.openxmlformats.org/officeDocument/2006/relationships/hyperlink" Target="https://bi.megatop.by/ReportServer/Pages/ReportViewer.aspx?/%d0%9c%d0%be%d0%b4%d0%b5%d0%bb%d1%8c/%d0%9c%d0%be%d0%b4%d0%b5%d0%bb%d1%8c&amp;ModelCode=1248000552" TargetMode="External"/><Relationship Id="rId9" Type="http://schemas.openxmlformats.org/officeDocument/2006/relationships/hyperlink" Target="https://bi.megatop.by/ReportServer/Pages/ReportViewer.aspx?/%d0%9c%d0%be%d0%b4%d0%b5%d0%bb%d1%8c/%d0%9c%d0%be%d0%b4%d0%b5%d0%bb%d1%8c&amp;ModelCode=0562002020" TargetMode="External"/><Relationship Id="rId180" Type="http://schemas.openxmlformats.org/officeDocument/2006/relationships/hyperlink" Target="https://bi.megatop.by/ReportServer/Pages/ReportViewer.aspx?/%d0%9c%d0%be%d0%b4%d0%b5%d0%bb%d1%8c/%d0%9c%d0%be%d0%b4%d0%b5%d0%bb%d1%8c&amp;ModelCode=0562361111" TargetMode="External"/><Relationship Id="rId210" Type="http://schemas.openxmlformats.org/officeDocument/2006/relationships/hyperlink" Target="https://bi.megatop.by/ReportServer/Pages/ReportViewer.aspx?/%d0%9c%d0%be%d0%b4%d0%b5%d0%bb%d1%8c/%d0%9c%d0%be%d0%b4%d0%b5%d0%bb%d1%8c&amp;ModelCode=0562000050" TargetMode="External"/><Relationship Id="rId215" Type="http://schemas.openxmlformats.org/officeDocument/2006/relationships/hyperlink" Target="https://bi.megatop.by/ReportServer/Pages/ReportViewer.aspx?/%d0%9c%d0%be%d0%b4%d0%b5%d0%bb%d1%8c/%d0%9c%d0%be%d0%b4%d0%b5%d0%bb%d1%8c&amp;ModelCode=1769000032" TargetMode="External"/><Relationship Id="rId236" Type="http://schemas.openxmlformats.org/officeDocument/2006/relationships/hyperlink" Target="https://bi.megatop.by/ReportServer/Pages/ReportViewer.aspx?/%d0%9c%d0%be%d0%b4%d0%b5%d0%bb%d1%8c/%d0%9c%d0%be%d0%b4%d0%b5%d0%bb%d1%8c&amp;ModelCode=1247000209" TargetMode="External"/><Relationship Id="rId26" Type="http://schemas.openxmlformats.org/officeDocument/2006/relationships/hyperlink" Target="https://bi.megatop.by/ReportServer/Pages/ReportViewer.aspx?/%d0%9c%d0%be%d0%b4%d0%b5%d0%bb%d1%8c/%d0%9c%d0%be%d0%b4%d0%b5%d0%bb%d1%8c&amp;ModelCode=1433000753" TargetMode="External"/><Relationship Id="rId231" Type="http://schemas.openxmlformats.org/officeDocument/2006/relationships/hyperlink" Target="https://bi.megatop.by/ReportServer/Pages/ReportViewer.aspx?/%d0%9c%d0%be%d0%b4%d0%b5%d0%bb%d1%8c/%d0%9c%d0%be%d0%b4%d0%b5%d0%bb%d1%8c&amp;ModelCode=1247000204" TargetMode="External"/><Relationship Id="rId47" Type="http://schemas.openxmlformats.org/officeDocument/2006/relationships/hyperlink" Target="https://bi.megatop.by/ReportServer/Pages/ReportViewer.aspx?/%d0%9c%d0%be%d0%b4%d0%b5%d0%bb%d1%8c/%d0%9c%d0%be%d0%b4%d0%b5%d0%bb%d1%8c&amp;ModelCode=0592000376" TargetMode="External"/><Relationship Id="rId68" Type="http://schemas.openxmlformats.org/officeDocument/2006/relationships/hyperlink" Target="https://bi.megatop.by/ReportServer/Pages/ReportViewer.aspx?/%d0%9c%d0%be%d0%b4%d0%b5%d0%bb%d1%8c/%d0%9c%d0%be%d0%b4%d0%b5%d0%bb%d1%8c&amp;ModelCode=1248000653" TargetMode="External"/><Relationship Id="rId89" Type="http://schemas.openxmlformats.org/officeDocument/2006/relationships/hyperlink" Target="https://bi.megatop.by/ReportServer/Pages/ReportViewer.aspx?/%d0%9c%d0%be%d0%b4%d0%b5%d0%bb%d1%8c/%d0%9c%d0%be%d0%b4%d0%b5%d0%bb%d1%8c&amp;ModelCode=1803000051" TargetMode="External"/><Relationship Id="rId112" Type="http://schemas.openxmlformats.org/officeDocument/2006/relationships/hyperlink" Target="https://bi.megatop.by/ReportServer/Pages/ReportViewer.aspx?/%d0%9c%d0%be%d0%b4%d0%b5%d0%bb%d1%8c/%d0%9c%d0%be%d0%b4%d0%b5%d0%bb%d1%8c&amp;ModelCode=1400000057" TargetMode="External"/><Relationship Id="rId133" Type="http://schemas.openxmlformats.org/officeDocument/2006/relationships/hyperlink" Target="https://bi.megatop.by/ReportServer/Pages/ReportViewer.aspx?/%d0%9c%d0%be%d0%b4%d0%b5%d0%bb%d1%8c/%d0%9c%d0%be%d0%b4%d0%b5%d0%bb%d1%8c&amp;ModelCode=1169000019" TargetMode="External"/><Relationship Id="rId154" Type="http://schemas.openxmlformats.org/officeDocument/2006/relationships/hyperlink" Target="https://bi.megatop.by/ReportServer/Pages/ReportViewer.aspx?/%d0%9c%d0%be%d0%b4%d0%b5%d0%bb%d1%8c/%d0%9c%d0%be%d0%b4%d0%b5%d0%bb%d1%8c&amp;ModelCode=1157000649" TargetMode="External"/><Relationship Id="rId175" Type="http://schemas.openxmlformats.org/officeDocument/2006/relationships/hyperlink" Target="https://bi.megatop.by/ReportServer/Pages/ReportViewer.aspx?/%d0%9c%d0%be%d0%b4%d0%b5%d0%bb%d1%8c/%d0%9c%d0%be%d0%b4%d0%b5%d0%bb%d1%8c&amp;ModelCode=0972000043" TargetMode="External"/><Relationship Id="rId196" Type="http://schemas.openxmlformats.org/officeDocument/2006/relationships/hyperlink" Target="https://bi.megatop.by/ReportServer/Pages/ReportViewer.aspx?/%d0%9c%d0%be%d0%b4%d0%b5%d0%bb%d1%8c/%d0%9c%d0%be%d0%b4%d0%b5%d0%bb%d1%8c&amp;ModelCode=1769000035" TargetMode="External"/><Relationship Id="rId200" Type="http://schemas.openxmlformats.org/officeDocument/2006/relationships/hyperlink" Target="https://bi.megatop.by/ReportServer/Pages/ReportViewer.aspx?/%d0%9c%d0%be%d0%b4%d0%b5%d0%bb%d1%8c/%d0%9c%d0%be%d0%b4%d0%b5%d0%bb%d1%8c&amp;ModelCode=0746000718" TargetMode="External"/><Relationship Id="rId16" Type="http://schemas.openxmlformats.org/officeDocument/2006/relationships/hyperlink" Target="https://bi.megatop.by/ReportServer/Pages/ReportViewer.aspx?/%d0%9c%d0%be%d0%b4%d0%b5%d0%bb%d1%8c/%d0%9c%d0%be%d0%b4%d0%b5%d0%bb%d1%8c&amp;ModelCode=1433000163" TargetMode="External"/><Relationship Id="rId221" Type="http://schemas.openxmlformats.org/officeDocument/2006/relationships/hyperlink" Target="https://bi.megatop.by/ReportServer/Pages/ReportViewer.aspx?/%d0%9c%d0%be%d0%b4%d0%b5%d0%bb%d1%8c/%d0%9c%d0%be%d0%b4%d0%b5%d0%bb%d1%8c&amp;ModelCode=0972000828" TargetMode="External"/><Relationship Id="rId242" Type="http://schemas.openxmlformats.org/officeDocument/2006/relationships/hyperlink" Target="https://bi.megatop.by/ReportServer/Pages/ReportViewer.aspx?/%d0%9c%d0%be%d0%b4%d0%b5%d0%bb%d1%8c/%d0%9c%d0%be%d0%b4%d0%b5%d0%bb%d1%8c&amp;ModelCode=1132000390" TargetMode="External"/><Relationship Id="rId37" Type="http://schemas.openxmlformats.org/officeDocument/2006/relationships/hyperlink" Target="https://bi.megatop.by/ReportServer/Pages/ReportViewer.aspx?/%d0%9c%d0%be%d0%b4%d0%b5%d0%bb%d1%8c/%d0%9c%d0%be%d0%b4%d0%b5%d0%bb%d1%8c&amp;ModelCode=1248000610" TargetMode="External"/><Relationship Id="rId58" Type="http://schemas.openxmlformats.org/officeDocument/2006/relationships/hyperlink" Target="https://bi.megatop.by/ReportServer/Pages/ReportViewer.aspx?/%d0%9c%d0%be%d0%b4%d0%b5%d0%bb%d1%8c/%d0%9c%d0%be%d0%b4%d0%b5%d0%bb%d1%8c&amp;ModelCode=1273000102" TargetMode="External"/><Relationship Id="rId79" Type="http://schemas.openxmlformats.org/officeDocument/2006/relationships/hyperlink" Target="https://bi.megatop.by/ReportServer/Pages/ReportViewer.aspx?/%d0%9c%d0%be%d0%b4%d0%b5%d0%bb%d1%8c/%d0%9c%d0%be%d0%b4%d0%b5%d0%bb%d1%8c&amp;ModelCode=0972000652" TargetMode="External"/><Relationship Id="rId102" Type="http://schemas.openxmlformats.org/officeDocument/2006/relationships/hyperlink" Target="https://bi.megatop.by/ReportServer/Pages/ReportViewer.aspx?/%d0%9c%d0%be%d0%b4%d0%b5%d0%bb%d1%8c/%d0%9c%d0%be%d0%b4%d0%b5%d0%bb%d1%8c&amp;ModelCode=1161000106" TargetMode="External"/><Relationship Id="rId123" Type="http://schemas.openxmlformats.org/officeDocument/2006/relationships/hyperlink" Target="https://bi.megatop.by/ReportServer/Pages/ReportViewer.aspx?/%d0%9c%d0%be%d0%b4%d0%b5%d0%bb%d1%8c/%d0%9c%d0%be%d0%b4%d0%b5%d0%bb%d1%8c&amp;ModelCode=1213000035" TargetMode="External"/><Relationship Id="rId144" Type="http://schemas.openxmlformats.org/officeDocument/2006/relationships/hyperlink" Target="https://bi.megatop.by/ReportServer/Pages/ReportViewer.aspx?/%d0%9c%d0%be%d0%b4%d0%b5%d0%bb%d1%8c/%d0%9c%d0%be%d0%b4%d0%b5%d0%bb%d1%8c&amp;ModelCode=1393000003" TargetMode="External"/><Relationship Id="rId90" Type="http://schemas.openxmlformats.org/officeDocument/2006/relationships/hyperlink" Target="https://bi.megatop.by/ReportServer/Pages/ReportViewer.aspx?/%d0%9c%d0%be%d0%b4%d0%b5%d0%bb%d1%8c/%d0%9c%d0%be%d0%b4%d0%b5%d0%bb%d1%8c&amp;ModelCode=0972000647" TargetMode="External"/><Relationship Id="rId165" Type="http://schemas.openxmlformats.org/officeDocument/2006/relationships/hyperlink" Target="https://bi.megatop.by/ReportServer/Pages/ReportViewer.aspx?/%d0%9c%d0%be%d0%b4%d0%b5%d0%bb%d1%8c/%d0%9c%d0%be%d0%b4%d0%b5%d0%bb%d1%8c&amp;ModelCode=0562001665" TargetMode="External"/><Relationship Id="rId186" Type="http://schemas.openxmlformats.org/officeDocument/2006/relationships/hyperlink" Target="https://bi.megatop.by/ReportServer/Pages/ReportViewer.aspx?/%d0%9c%d0%be%d0%b4%d0%b5%d0%bb%d1%8c/%d0%9c%d0%be%d0%b4%d0%b5%d0%bb%d1%8c&amp;ModelCode=1769000026" TargetMode="External"/><Relationship Id="rId211" Type="http://schemas.openxmlformats.org/officeDocument/2006/relationships/hyperlink" Target="https://bi.megatop.by/ReportServer/Pages/ReportViewer.aspx?/%d0%9c%d0%be%d0%b4%d0%b5%d0%bb%d1%8c/%d0%9c%d0%be%d0%b4%d0%b5%d0%bb%d1%8c&amp;ModelCode=1769000025" TargetMode="External"/><Relationship Id="rId232" Type="http://schemas.openxmlformats.org/officeDocument/2006/relationships/hyperlink" Target="https://bi.megatop.by/ReportServer/Pages/ReportViewer.aspx?/%d0%9c%d0%be%d0%b4%d0%b5%d0%bb%d1%8c/%d0%9c%d0%be%d0%b4%d0%b5%d0%bb%d1%8c&amp;ModelCode=1428000069" TargetMode="External"/><Relationship Id="rId27" Type="http://schemas.openxmlformats.org/officeDocument/2006/relationships/hyperlink" Target="https://bi.megatop.by/ReportServer/Pages/ReportViewer.aspx?/%d0%9c%d0%be%d0%b4%d0%b5%d0%bb%d1%8c/%d0%9c%d0%be%d0%b4%d0%b5%d0%bb%d1%8c&amp;ModelCode=1433000642" TargetMode="External"/><Relationship Id="rId48" Type="http://schemas.openxmlformats.org/officeDocument/2006/relationships/hyperlink" Target="https://bi.megatop.by/ReportServer/Pages/ReportViewer.aspx?/%d0%9c%d0%be%d0%b4%d0%b5%d0%bb%d1%8c/%d0%9c%d0%be%d0%b4%d0%b5%d0%bb%d1%8c&amp;ModelCode=0936000230" TargetMode="External"/><Relationship Id="rId69" Type="http://schemas.openxmlformats.org/officeDocument/2006/relationships/hyperlink" Target="https://bi.megatop.by/ReportServer/Pages/ReportViewer.aspx?/%d0%9c%d0%be%d0%b4%d0%b5%d0%bb%d1%8c/%d0%9c%d0%be%d0%b4%d0%b5%d0%bb%d1%8c&amp;ModelCode=0972000654" TargetMode="External"/><Relationship Id="rId113" Type="http://schemas.openxmlformats.org/officeDocument/2006/relationships/hyperlink" Target="https://bi.megatop.by/ReportServer/Pages/ReportViewer.aspx?/%d0%9c%d0%be%d0%b4%d0%b5%d0%bb%d1%8c/%d0%9c%d0%be%d0%b4%d0%b5%d0%bb%d1%8c&amp;ModelCode=0562002573" TargetMode="External"/><Relationship Id="rId134" Type="http://schemas.openxmlformats.org/officeDocument/2006/relationships/hyperlink" Target="https://bi.megatop.by/ReportServer/Pages/ReportViewer.aspx?/%d0%9c%d0%be%d0%b4%d0%b5%d0%bb%d1%8c/%d0%9c%d0%be%d0%b4%d0%b5%d0%bb%d1%8c&amp;ModelCode=0530000059" TargetMode="External"/><Relationship Id="rId80" Type="http://schemas.openxmlformats.org/officeDocument/2006/relationships/hyperlink" Target="https://bi.megatop.by/ReportServer/Pages/ReportViewer.aspx?/%d0%9c%d0%be%d0%b4%d0%b5%d0%bb%d1%8c/%d0%9c%d0%be%d0%b4%d0%b5%d0%bb%d1%8c&amp;ModelCode=0746001079" TargetMode="External"/><Relationship Id="rId155" Type="http://schemas.openxmlformats.org/officeDocument/2006/relationships/hyperlink" Target="https://bi.megatop.by/ReportServer/Pages/ReportViewer.aspx?/%d0%9c%d0%be%d0%b4%d0%b5%d0%bb%d1%8c/%d0%9c%d0%be%d0%b4%d0%b5%d0%bb%d1%8c&amp;ModelCode=1385000628" TargetMode="External"/><Relationship Id="rId176" Type="http://schemas.openxmlformats.org/officeDocument/2006/relationships/hyperlink" Target="https://bi.megatop.by/ReportServer/Pages/ReportViewer.aspx?/%d0%9c%d0%be%d0%b4%d0%b5%d0%bb%d1%8c/%d0%9c%d0%be%d0%b4%d0%b5%d0%bb%d1%8c&amp;ModelCode=0562001687" TargetMode="External"/><Relationship Id="rId197" Type="http://schemas.openxmlformats.org/officeDocument/2006/relationships/hyperlink" Target="https://bi.megatop.by/ReportServer/Pages/ReportViewer.aspx?/%d0%9c%d0%be%d0%b4%d0%b5%d0%bb%d1%8c/%d0%9c%d0%be%d0%b4%d0%b5%d0%bb%d1%8c&amp;ModelCode=0592000013" TargetMode="External"/><Relationship Id="rId201" Type="http://schemas.openxmlformats.org/officeDocument/2006/relationships/hyperlink" Target="https://bi.megatop.by/ReportServer/Pages/ReportViewer.aspx?/%d0%9c%d0%be%d0%b4%d0%b5%d0%bb%d1%8c/%d0%9c%d0%be%d0%b4%d0%b5%d0%bb%d1%8c&amp;ModelCode=0592000046" TargetMode="External"/><Relationship Id="rId222" Type="http://schemas.openxmlformats.org/officeDocument/2006/relationships/hyperlink" Target="https://bi.megatop.by/ReportServer/Pages/ReportViewer.aspx?/%d0%9c%d0%be%d0%b4%d0%b5%d0%bb%d1%8c/%d0%9c%d0%be%d0%b4%d0%b5%d0%bb%d1%8c&amp;ModelCode=1247000206" TargetMode="External"/><Relationship Id="rId243" Type="http://schemas.openxmlformats.org/officeDocument/2006/relationships/hyperlink" Target="https://bi.megatop.by/ReportServer/Pages/ReportViewer.aspx?/%d0%9c%d0%be%d0%b4%d0%b5%d0%bb%d1%8c/%d0%9c%d0%be%d0%b4%d0%b5%d0%bb%d1%8c&amp;ModelCode=0972000519" TargetMode="External"/><Relationship Id="rId17" Type="http://schemas.openxmlformats.org/officeDocument/2006/relationships/hyperlink" Target="https://bi.megatop.by/ReportServer/Pages/ReportViewer.aspx?/%d0%9c%d0%be%d0%b4%d0%b5%d0%bb%d1%8c/%d0%9c%d0%be%d0%b4%d0%b5%d0%bb%d1%8c&amp;ModelCode=1433000721" TargetMode="External"/><Relationship Id="rId38" Type="http://schemas.openxmlformats.org/officeDocument/2006/relationships/hyperlink" Target="https://bi.megatop.by/ReportServer/Pages/ReportViewer.aspx?/%d0%9c%d0%be%d0%b4%d0%b5%d0%bb%d1%8c/%d0%9c%d0%be%d0%b4%d0%b5%d0%bb%d1%8c&amp;ModelCode=1248000576" TargetMode="External"/><Relationship Id="rId59" Type="http://schemas.openxmlformats.org/officeDocument/2006/relationships/hyperlink" Target="https://bi.megatop.by/ReportServer/Pages/ReportViewer.aspx?/%d0%9c%d0%be%d0%b4%d0%b5%d0%bb%d1%8c/%d0%9c%d0%be%d0%b4%d0%b5%d0%bb%d1%8c&amp;ModelCode=1433000817" TargetMode="External"/><Relationship Id="rId103" Type="http://schemas.openxmlformats.org/officeDocument/2006/relationships/hyperlink" Target="https://bi.megatop.by/ReportServer/Pages/ReportViewer.aspx?/%d0%9c%d0%be%d0%b4%d0%b5%d0%bb%d1%8c/%d0%9c%d0%be%d0%b4%d0%b5%d0%bb%d1%8c&amp;ModelCode=0972000701" TargetMode="External"/><Relationship Id="rId124" Type="http://schemas.openxmlformats.org/officeDocument/2006/relationships/hyperlink" Target="https://bi.megatop.by/ReportServer/Pages/ReportViewer.aspx?/%d0%9c%d0%be%d0%b4%d0%b5%d0%bb%d1%8c/%d0%9c%d0%be%d0%b4%d0%b5%d0%bb%d1%8c&amp;ModelCode=0906000090" TargetMode="External"/><Relationship Id="rId70" Type="http://schemas.openxmlformats.org/officeDocument/2006/relationships/hyperlink" Target="https://bi.megatop.by/ReportServer/Pages/ReportViewer.aspx?/%d0%9c%d0%be%d0%b4%d0%b5%d0%bb%d1%8c/%d0%9c%d0%be%d0%b4%d0%b5%d0%bb%d1%8c&amp;ModelCode=0746001053" TargetMode="External"/><Relationship Id="rId91" Type="http://schemas.openxmlformats.org/officeDocument/2006/relationships/hyperlink" Target="https://bi.megatop.by/ReportServer/Pages/ReportViewer.aspx?/%d0%9c%d0%be%d0%b4%d0%b5%d0%bb%d1%8c/%d0%9c%d0%be%d0%b4%d0%b5%d0%bb%d1%8c&amp;ModelCode=0972000645" TargetMode="External"/><Relationship Id="rId145" Type="http://schemas.openxmlformats.org/officeDocument/2006/relationships/hyperlink" Target="https://bi.megatop.by/ReportServer/Pages/ReportViewer.aspx?/%d0%9c%d0%be%d0%b4%d0%b5%d0%bb%d1%8c/%d0%9c%d0%be%d0%b4%d0%b5%d0%bb%d1%8c&amp;ModelCode=1393000004" TargetMode="External"/><Relationship Id="rId166" Type="http://schemas.openxmlformats.org/officeDocument/2006/relationships/hyperlink" Target="https://bi.megatop.by/ReportServer/Pages/ReportViewer.aspx?/%d0%9c%d0%be%d0%b4%d0%b5%d0%bb%d1%8c/%d0%9c%d0%be%d0%b4%d0%b5%d0%bb%d1%8c&amp;ModelCode=1083000138" TargetMode="External"/><Relationship Id="rId187" Type="http://schemas.openxmlformats.org/officeDocument/2006/relationships/hyperlink" Target="https://bi.megatop.by/ReportServer/Pages/ReportViewer.aspx?/%d0%9c%d0%be%d0%b4%d0%b5%d0%bb%d1%8c/%d0%9c%d0%be%d0%b4%d0%b5%d0%bb%d1%8c&amp;ModelCode=0530000010" TargetMode="External"/><Relationship Id="rId1" Type="http://schemas.openxmlformats.org/officeDocument/2006/relationships/hyperlink" Target="https://bi.megatop.by/ReportServer/Pages/ReportViewer.aspx?/%d0%9c%d0%be%d0%b4%d0%b5%d0%bb%d1%8c/%d0%9c%d0%be%d0%b4%d0%b5%d0%bb%d1%8c&amp;ModelCode=1418000038" TargetMode="External"/><Relationship Id="rId212" Type="http://schemas.openxmlformats.org/officeDocument/2006/relationships/hyperlink" Target="https://bi.megatop.by/ReportServer/Pages/ReportViewer.aspx?/%d0%9c%d0%be%d0%b4%d0%b5%d0%bb%d1%8c/%d0%9c%d0%be%d0%b4%d0%b5%d0%bb%d1%8c&amp;ModelCode=0943000009" TargetMode="External"/><Relationship Id="rId233" Type="http://schemas.openxmlformats.org/officeDocument/2006/relationships/hyperlink" Target="https://bi.megatop.by/ReportServer/Pages/ReportViewer.aspx?/%d0%9c%d0%be%d0%b4%d0%b5%d0%bb%d1%8c/%d0%9c%d0%be%d0%b4%d0%b5%d0%bb%d1%8c&amp;ModelCode=0746001206" TargetMode="External"/><Relationship Id="rId28" Type="http://schemas.openxmlformats.org/officeDocument/2006/relationships/hyperlink" Target="https://bi.megatop.by/ReportServer/Pages/ReportViewer.aspx?/%d0%9c%d0%be%d0%b4%d0%b5%d0%bb%d1%8c/%d0%9c%d0%be%d0%b4%d0%b5%d0%bb%d1%8c&amp;ModelCode=1433000868" TargetMode="External"/><Relationship Id="rId49" Type="http://schemas.openxmlformats.org/officeDocument/2006/relationships/hyperlink" Target="https://bi.megatop.by/ReportServer/Pages/ReportViewer.aspx?/%d0%9c%d0%be%d0%b4%d0%b5%d0%bb%d1%8c/%d0%9c%d0%be%d0%b4%d0%b5%d0%bb%d1%8c&amp;ModelCode=1273000103" TargetMode="External"/><Relationship Id="rId114" Type="http://schemas.openxmlformats.org/officeDocument/2006/relationships/hyperlink" Target="https://bi.megatop.by/ReportServer/Pages/ReportViewer.aspx?/%d0%9c%d0%be%d0%b4%d0%b5%d0%bb%d1%8c/%d0%9c%d0%be%d0%b4%d0%b5%d0%bb%d1%8c&amp;ModelCode=1856000023" TargetMode="External"/><Relationship Id="rId60" Type="http://schemas.openxmlformats.org/officeDocument/2006/relationships/hyperlink" Target="https://bi.megatop.by/ReportServer/Pages/ReportViewer.aspx?/%d0%9c%d0%be%d0%b4%d0%b5%d0%bb%d1%8c/%d0%9c%d0%be%d0%b4%d0%b5%d0%bb%d1%8c&amp;ModelCode=1769000054" TargetMode="External"/><Relationship Id="rId81" Type="http://schemas.openxmlformats.org/officeDocument/2006/relationships/hyperlink" Target="https://bi.megatop.by/ReportServer/Pages/ReportViewer.aspx?/%d0%9c%d0%be%d0%b4%d0%b5%d0%bb%d1%8c/%d0%9c%d0%be%d0%b4%d0%b5%d0%bb%d1%8c&amp;ModelCode=0746001064" TargetMode="External"/><Relationship Id="rId135" Type="http://schemas.openxmlformats.org/officeDocument/2006/relationships/hyperlink" Target="https://bi.megatop.by/ReportServer/Pages/ReportViewer.aspx?/%d0%9c%d0%be%d0%b4%d0%b5%d0%bb%d1%8c/%d0%9c%d0%be%d0%b4%d0%b5%d0%bb%d1%8c&amp;ModelCode=0562000076" TargetMode="External"/><Relationship Id="rId156" Type="http://schemas.openxmlformats.org/officeDocument/2006/relationships/hyperlink" Target="https://bi.megatop.by/ReportServer/Pages/ReportViewer.aspx?/%d0%9c%d0%be%d0%b4%d0%b5%d0%bb%d1%8c/%d0%9c%d0%be%d0%b4%d0%b5%d0%bb%d1%8c&amp;ModelCode=1385000635" TargetMode="External"/><Relationship Id="rId177" Type="http://schemas.openxmlformats.org/officeDocument/2006/relationships/hyperlink" Target="https://bi.megatop.by/ReportServer/Pages/ReportViewer.aspx?/%d0%9c%d0%be%d0%b4%d0%b5%d0%bb%d1%8c/%d0%9c%d0%be%d0%b4%d0%b5%d0%bb%d1%8c&amp;ModelCode=0972000518" TargetMode="External"/><Relationship Id="rId198" Type="http://schemas.openxmlformats.org/officeDocument/2006/relationships/hyperlink" Target="https://bi.megatop.by/ReportServer/Pages/ReportViewer.aspx?/%d0%9c%d0%be%d0%b4%d0%b5%d0%bb%d1%8c/%d0%9c%d0%be%d0%b4%d0%b5%d0%bb%d1%8c&amp;ModelCode=0592000238" TargetMode="External"/><Relationship Id="rId202" Type="http://schemas.openxmlformats.org/officeDocument/2006/relationships/hyperlink" Target="https://bi.megatop.by/ReportServer/Pages/ReportViewer.aspx?/%d0%9c%d0%be%d0%b4%d0%b5%d0%bb%d1%8c/%d0%9c%d0%be%d0%b4%d0%b5%d0%bb%d1%8c&amp;ModelCode=0562000049" TargetMode="External"/><Relationship Id="rId223" Type="http://schemas.openxmlformats.org/officeDocument/2006/relationships/hyperlink" Target="https://bi.megatop.by/ReportServer/Pages/ReportViewer.aspx?/%d0%9c%d0%be%d0%b4%d0%b5%d0%bb%d1%8c/%d0%9c%d0%be%d0%b4%d0%b5%d0%bb%d1%8c&amp;ModelCode=1161000073" TargetMode="External"/><Relationship Id="rId244" Type="http://schemas.openxmlformats.org/officeDocument/2006/relationships/hyperlink" Target="https://bi.megatop.by/ReportServer/Pages/ReportViewer.aspx?/%d0%9c%d0%be%d0%b4%d0%b5%d0%bb%d1%8c/%d0%9c%d0%be%d0%b4%d0%b5%d0%bb%d1%8c&amp;ModelCode=0746000690" TargetMode="External"/><Relationship Id="rId18" Type="http://schemas.openxmlformats.org/officeDocument/2006/relationships/hyperlink" Target="https://bi.megatop.by/ReportServer/Pages/ReportViewer.aspx?/%d0%9c%d0%be%d0%b4%d0%b5%d0%bb%d1%8c/%d0%9c%d0%be%d0%b4%d0%b5%d0%bb%d1%8c&amp;ModelCode=1433000649" TargetMode="External"/><Relationship Id="rId39" Type="http://schemas.openxmlformats.org/officeDocument/2006/relationships/hyperlink" Target="https://bi.megatop.by/ReportServer/Pages/ReportViewer.aspx?/%d0%9c%d0%be%d0%b4%d0%b5%d0%bb%d1%8c/%d0%9c%d0%be%d0%b4%d0%b5%d0%bb%d1%8c&amp;ModelCode=1132000528" TargetMode="External"/><Relationship Id="rId50" Type="http://schemas.openxmlformats.org/officeDocument/2006/relationships/hyperlink" Target="https://bi.megatop.by/ReportServer/Pages/ReportViewer.aspx?/%d0%9c%d0%be%d0%b4%d0%b5%d0%bb%d1%8c/%d0%9c%d0%be%d0%b4%d0%b5%d0%bb%d1%8c&amp;ModelCode=1273000122" TargetMode="External"/><Relationship Id="rId104" Type="http://schemas.openxmlformats.org/officeDocument/2006/relationships/hyperlink" Target="https://bi.megatop.by/ReportServer/Pages/ReportViewer.aspx?/%d0%9c%d0%be%d0%b4%d0%b5%d0%bb%d1%8c/%d0%9c%d0%be%d0%b4%d0%b5%d0%bb%d1%8c&amp;ModelCode=1161000110" TargetMode="External"/><Relationship Id="rId125" Type="http://schemas.openxmlformats.org/officeDocument/2006/relationships/hyperlink" Target="https://bi.megatop.by/ReportServer/Pages/ReportViewer.aspx?/%d0%9c%d0%be%d0%b4%d0%b5%d0%bb%d1%8c/%d0%9c%d0%be%d0%b4%d0%b5%d0%bb%d1%8c&amp;ModelCode=0562000979" TargetMode="External"/><Relationship Id="rId146" Type="http://schemas.openxmlformats.org/officeDocument/2006/relationships/hyperlink" Target="https://bi.megatop.by/ReportServer/Pages/ReportViewer.aspx?/%d0%9c%d0%be%d0%b4%d0%b5%d0%bb%d1%8c/%d0%9c%d0%be%d0%b4%d0%b5%d0%bb%d1%8c&amp;ModelCode=1430000059" TargetMode="External"/><Relationship Id="rId167" Type="http://schemas.openxmlformats.org/officeDocument/2006/relationships/hyperlink" Target="https://bi.megatop.by/ReportServer/Pages/ReportViewer.aspx?/%d0%9c%d0%be%d0%b4%d0%b5%d0%bb%d1%8c/%d0%9c%d0%be%d0%b4%d0%b5%d0%bb%d1%8c&amp;ModelCode=1248000313" TargetMode="External"/><Relationship Id="rId188" Type="http://schemas.openxmlformats.org/officeDocument/2006/relationships/hyperlink" Target="https://bi.megatop.by/ReportServer/Pages/ReportViewer.aspx?/%d0%9c%d0%be%d0%b4%d0%b5%d0%bb%d1%8c/%d0%9c%d0%be%d0%b4%d0%b5%d0%bb%d1%8c&amp;ModelCode=1208000080" TargetMode="External"/><Relationship Id="rId71" Type="http://schemas.openxmlformats.org/officeDocument/2006/relationships/hyperlink" Target="https://bi.megatop.by/ReportServer/Pages/ReportViewer.aspx?/%d0%9c%d0%be%d0%b4%d0%b5%d0%bb%d1%8c/%d0%9c%d0%be%d0%b4%d0%b5%d0%bb%d1%8c&amp;ModelCode=0972000644" TargetMode="External"/><Relationship Id="rId92" Type="http://schemas.openxmlformats.org/officeDocument/2006/relationships/hyperlink" Target="https://bi.megatop.by/ReportServer/Pages/ReportViewer.aspx?/%d0%9c%d0%be%d0%b4%d0%b5%d0%bb%d1%8c/%d0%9c%d0%be%d0%b4%d0%b5%d0%bb%d1%8c&amp;ModelCode=0746001080" TargetMode="External"/><Relationship Id="rId213" Type="http://schemas.openxmlformats.org/officeDocument/2006/relationships/hyperlink" Target="https://bi.megatop.by/ReportServer/Pages/ReportViewer.aspx?/%d0%9c%d0%be%d0%b4%d0%b5%d0%bb%d1%8c/%d0%9c%d0%be%d0%b4%d0%b5%d0%bb%d1%8c&amp;ModelCode=1208000077" TargetMode="External"/><Relationship Id="rId234" Type="http://schemas.openxmlformats.org/officeDocument/2006/relationships/hyperlink" Target="https://bi.megatop.by/ReportServer/Pages/ReportViewer.aspx?/%d0%9c%d0%be%d0%b4%d0%b5%d0%bb%d1%8c/%d0%9c%d0%be%d0%b4%d0%b5%d0%bb%d1%8c&amp;ModelCode=1247000212" TargetMode="External"/><Relationship Id="rId2" Type="http://schemas.openxmlformats.org/officeDocument/2006/relationships/hyperlink" Target="https://bi.megatop.by/ReportServer/Pages/ReportViewer.aspx?/%d0%9c%d0%be%d0%b4%d0%b5%d0%bb%d1%8c/%d0%9c%d0%be%d0%b4%d0%b5%d0%bb%d1%8c&amp;ModelCode=1418000056" TargetMode="External"/><Relationship Id="rId29" Type="http://schemas.openxmlformats.org/officeDocument/2006/relationships/hyperlink" Target="https://bi.megatop.by/ReportServer/Pages/ReportViewer.aspx?/%d0%9c%d0%be%d0%b4%d0%b5%d0%bb%d1%8c/%d0%9c%d0%be%d0%b4%d0%b5%d0%bb%d1%8c&amp;ModelCode=1433000813" TargetMode="External"/><Relationship Id="rId40" Type="http://schemas.openxmlformats.org/officeDocument/2006/relationships/hyperlink" Target="https://bi.megatop.by/ReportServer/Pages/ReportViewer.aspx?/%d0%9c%d0%be%d0%b4%d0%b5%d0%bb%d1%8c/%d0%9c%d0%be%d0%b4%d0%b5%d0%bb%d1%8c&amp;ModelCode=1248000611" TargetMode="External"/><Relationship Id="rId115" Type="http://schemas.openxmlformats.org/officeDocument/2006/relationships/hyperlink" Target="https://bi.megatop.by/ReportServer/Pages/ReportViewer.aspx?/%d0%9c%d0%be%d0%b4%d0%b5%d0%bb%d1%8c/%d0%9c%d0%be%d0%b4%d0%b5%d0%bb%d1%8c&amp;ModelCode=1403001014" TargetMode="External"/><Relationship Id="rId136" Type="http://schemas.openxmlformats.org/officeDocument/2006/relationships/hyperlink" Target="https://bi.megatop.by/ReportServer/Pages/ReportViewer.aspx?/%d0%9c%d0%be%d0%b4%d0%b5%d0%bb%d1%8c/%d0%9c%d0%be%d0%b4%d0%b5%d0%bb%d1%8c&amp;ModelCode=0562001172" TargetMode="External"/><Relationship Id="rId157" Type="http://schemas.openxmlformats.org/officeDocument/2006/relationships/hyperlink" Target="https://bi.megatop.by/ReportServer/Pages/ReportViewer.aspx?/%d0%9c%d0%be%d0%b4%d0%b5%d0%bb%d1%8c/%d0%9c%d0%be%d0%b4%d0%b5%d0%bb%d1%8c&amp;ModelCode=1403000650" TargetMode="External"/><Relationship Id="rId178" Type="http://schemas.openxmlformats.org/officeDocument/2006/relationships/hyperlink" Target="https://bi.megatop.by/ReportServer/Pages/ReportViewer.aspx?/%d0%9c%d0%be%d0%b4%d0%b5%d0%bb%d1%8c/%d0%9c%d0%be%d0%b4%d0%b5%d0%bb%d1%8c&amp;ModelCode=0562001671" TargetMode="External"/><Relationship Id="rId61" Type="http://schemas.openxmlformats.org/officeDocument/2006/relationships/hyperlink" Target="https://bi.megatop.by/ReportServer/Pages/ReportViewer.aspx?/%d0%9c%d0%be%d0%b4%d0%b5%d0%bb%d1%8c/%d0%9c%d0%be%d0%b4%d0%b5%d0%bb%d1%8c&amp;ModelCode=1433000799" TargetMode="External"/><Relationship Id="rId82" Type="http://schemas.openxmlformats.org/officeDocument/2006/relationships/hyperlink" Target="https://bi.megatop.by/ReportServer/Pages/ReportViewer.aspx?/%d0%9c%d0%be%d0%b4%d0%b5%d0%bb%d1%8c/%d0%9c%d0%be%d0%b4%d0%b5%d0%bb%d1%8c&amp;ModelCode=1161000103" TargetMode="External"/><Relationship Id="rId199" Type="http://schemas.openxmlformats.org/officeDocument/2006/relationships/hyperlink" Target="https://bi.megatop.by/ReportServer/Pages/ReportViewer.aspx?/%d0%9c%d0%be%d0%b4%d0%b5%d0%bb%d1%8c/%d0%9c%d0%be%d0%b4%d0%b5%d0%bb%d1%8c&amp;ModelCode=0530000068" TargetMode="External"/><Relationship Id="rId203" Type="http://schemas.openxmlformats.org/officeDocument/2006/relationships/hyperlink" Target="https://bi.megatop.by/ReportServer/Pages/ReportViewer.aspx?/%d0%9c%d0%be%d0%b4%d0%b5%d0%bb%d1%8c/%d0%9c%d0%be%d0%b4%d0%b5%d0%bb%d1%8c&amp;ModelCode=1430000058" TargetMode="External"/><Relationship Id="rId19" Type="http://schemas.openxmlformats.org/officeDocument/2006/relationships/hyperlink" Target="https://bi.megatop.by/ReportServer/Pages/ReportViewer.aspx?/%d0%9c%d0%be%d0%b4%d0%b5%d0%bb%d1%8c/%d0%9c%d0%be%d0%b4%d0%b5%d0%bb%d1%8c&amp;ModelCode=0746001081" TargetMode="External"/><Relationship Id="rId224" Type="http://schemas.openxmlformats.org/officeDocument/2006/relationships/hyperlink" Target="https://bi.megatop.by/ReportServer/Pages/ReportViewer.aspx?/%d0%9c%d0%be%d0%b4%d0%b5%d0%bb%d1%8c/%d0%9c%d0%be%d0%b4%d0%b5%d0%bb%d1%8c&amp;ModelCode=1026000059" TargetMode="External"/><Relationship Id="rId245" Type="http://schemas.openxmlformats.org/officeDocument/2006/relationships/hyperlink" Target="https://bi.megatop.by/ReportServer/Pages/ReportViewer.aspx?/%d0%9c%d0%be%d0%b4%d0%b5%d0%bb%d1%8c/%d0%9c%d0%be%d0%b4%d0%b5%d0%bb%d1%8c&amp;ModelCode=1161000068" TargetMode="External"/><Relationship Id="rId30" Type="http://schemas.openxmlformats.org/officeDocument/2006/relationships/hyperlink" Target="https://bi.megatop.by/ReportServer/Pages/ReportViewer.aspx?/%d0%9c%d0%be%d0%b4%d0%b5%d0%bb%d1%8c/%d0%9c%d0%be%d0%b4%d0%b5%d0%bb%d1%8c&amp;ModelCode=1769000068" TargetMode="External"/><Relationship Id="rId105" Type="http://schemas.openxmlformats.org/officeDocument/2006/relationships/hyperlink" Target="https://bi.megatop.by/ReportServer/Pages/ReportViewer.aspx?/%d0%9c%d0%be%d0%b4%d0%b5%d0%bb%d1%8c/%d0%9c%d0%be%d0%b4%d0%b5%d0%bb%d1%8c&amp;ModelCode=1150000181" TargetMode="External"/><Relationship Id="rId126" Type="http://schemas.openxmlformats.org/officeDocument/2006/relationships/hyperlink" Target="https://bi.megatop.by/ReportServer/Pages/ReportViewer.aspx?/%d0%9c%d0%be%d0%b4%d0%b5%d0%bb%d1%8c/%d0%9c%d0%be%d0%b4%d0%b5%d0%bb%d1%8c&amp;ModelCode=0906000096" TargetMode="External"/><Relationship Id="rId147" Type="http://schemas.openxmlformats.org/officeDocument/2006/relationships/hyperlink" Target="https://bi.megatop.by/ReportServer/Pages/ReportViewer.aspx?/%d0%9c%d0%be%d0%b4%d0%b5%d0%bb%d1%8c/%d0%9c%d0%be%d0%b4%d0%b5%d0%bb%d1%8c&amp;ModelCode=1385000634" TargetMode="External"/><Relationship Id="rId168" Type="http://schemas.openxmlformats.org/officeDocument/2006/relationships/hyperlink" Target="https://bi.megatop.by/ReportServer/Pages/ReportViewer.aspx?/%d0%9c%d0%be%d0%b4%d0%b5%d0%bb%d1%8c/%d0%9c%d0%be%d0%b4%d0%b5%d0%bb%d1%8c&amp;ModelCode=0562000276" TargetMode="External"/><Relationship Id="rId51" Type="http://schemas.openxmlformats.org/officeDocument/2006/relationships/hyperlink" Target="https://bi.megatop.by/ReportServer/Pages/ReportViewer.aspx?/%d0%9c%d0%be%d0%b4%d0%b5%d0%bb%d1%8c/%d0%9c%d0%be%d0%b4%d0%b5%d0%bb%d1%8c&amp;ModelCode=1273000123" TargetMode="External"/><Relationship Id="rId72" Type="http://schemas.openxmlformats.org/officeDocument/2006/relationships/hyperlink" Target="https://bi.megatop.by/ReportServer/Pages/ReportViewer.aspx?/%d0%9c%d0%be%d0%b4%d0%b5%d0%bb%d1%8c/%d0%9c%d0%be%d0%b4%d0%b5%d0%bb%d1%8c&amp;ModelCode=0746001076" TargetMode="External"/><Relationship Id="rId93" Type="http://schemas.openxmlformats.org/officeDocument/2006/relationships/hyperlink" Target="https://bi.megatop.by/ReportServer/Pages/ReportViewer.aspx?/%d0%9c%d0%be%d0%b4%d0%b5%d0%bb%d1%8c/%d0%9c%d0%be%d0%b4%d0%b5%d0%bb%d1%8c&amp;ModelCode=1803000056" TargetMode="External"/><Relationship Id="rId189" Type="http://schemas.openxmlformats.org/officeDocument/2006/relationships/hyperlink" Target="https://bi.megatop.by/ReportServer/Pages/ReportViewer.aspx?/%d0%9c%d0%be%d0%b4%d0%b5%d0%bb%d1%8c/%d0%9c%d0%be%d0%b4%d0%b5%d0%bb%d1%8c&amp;ModelCode=0530000069" TargetMode="External"/><Relationship Id="rId3" Type="http://schemas.openxmlformats.org/officeDocument/2006/relationships/hyperlink" Target="https://bi.megatop.by/ReportServer/Pages/ReportViewer.aspx?/%d0%9c%d0%be%d0%b4%d0%b5%d0%bb%d1%8c/%d0%9c%d0%be%d0%b4%d0%b5%d0%bb%d1%8c&amp;ModelCode=0592000381" TargetMode="External"/><Relationship Id="rId214" Type="http://schemas.openxmlformats.org/officeDocument/2006/relationships/hyperlink" Target="https://bi.megatop.by/ReportServer/Pages/ReportViewer.aspx?/%d0%9c%d0%be%d0%b4%d0%b5%d0%bb%d1%8c/%d0%9c%d0%be%d0%b4%d0%b5%d0%bb%d1%8c&amp;ModelCode=1769000023" TargetMode="External"/><Relationship Id="rId235" Type="http://schemas.openxmlformats.org/officeDocument/2006/relationships/hyperlink" Target="https://bi.megatop.by/ReportServer/Pages/ReportViewer.aspx?/%d0%9c%d0%be%d0%b4%d0%b5%d0%bb%d1%8c/%d0%9c%d0%be%d0%b4%d0%b5%d0%bb%d1%8c&amp;ModelCode=1247000203" TargetMode="External"/><Relationship Id="rId116" Type="http://schemas.openxmlformats.org/officeDocument/2006/relationships/hyperlink" Target="https://bi.megatop.by/ReportServer/Pages/ReportViewer.aspx?/%d0%9c%d0%be%d0%b4%d0%b5%d0%bb%d1%8c/%d0%9c%d0%be%d0%b4%d0%b5%d0%bb%d1%8c&amp;ModelCode=0562001631" TargetMode="External"/><Relationship Id="rId137" Type="http://schemas.openxmlformats.org/officeDocument/2006/relationships/hyperlink" Target="https://bi.megatop.by/ReportServer/Pages/ReportViewer.aspx?/%d0%9c%d0%be%d0%b4%d0%b5%d0%bb%d1%8c/%d0%9c%d0%be%d0%b4%d0%b5%d0%bb%d1%8c&amp;ModelCode=0585000011" TargetMode="External"/><Relationship Id="rId158" Type="http://schemas.openxmlformats.org/officeDocument/2006/relationships/hyperlink" Target="https://bi.megatop.by/ReportServer/Pages/ReportViewer.aspx?/%d0%9c%d0%be%d0%b4%d0%b5%d0%bb%d1%8c/%d0%9c%d0%be%d0%b4%d0%b5%d0%bb%d1%8c&amp;ModelCode=1403000653" TargetMode="External"/><Relationship Id="rId20" Type="http://schemas.openxmlformats.org/officeDocument/2006/relationships/hyperlink" Target="https://bi.megatop.by/ReportServer/Pages/ReportViewer.aspx?/%d0%9c%d0%be%d0%b4%d0%b5%d0%bb%d1%8c/%d0%9c%d0%be%d0%b4%d0%b5%d0%bb%d1%8c&amp;ModelCode=1433000149" TargetMode="External"/><Relationship Id="rId41" Type="http://schemas.openxmlformats.org/officeDocument/2006/relationships/hyperlink" Target="https://bi.megatop.by/ReportServer/Pages/ReportViewer.aspx?/%d0%9c%d0%be%d0%b4%d0%b5%d0%bb%d1%8c/%d0%9c%d0%be%d0%b4%d0%b5%d0%bb%d1%8c&amp;ModelCode=1248000585" TargetMode="External"/><Relationship Id="rId62" Type="http://schemas.openxmlformats.org/officeDocument/2006/relationships/hyperlink" Target="https://bi.megatop.by/ReportServer/Pages/ReportViewer.aspx?/%d0%9c%d0%be%d0%b4%d0%b5%d0%bb%d1%8c/%d0%9c%d0%be%d0%b4%d0%b5%d0%bb%d1%8c&amp;ModelCode=1433000858" TargetMode="External"/><Relationship Id="rId83" Type="http://schemas.openxmlformats.org/officeDocument/2006/relationships/hyperlink" Target="https://bi.megatop.by/ReportServer/Pages/ReportViewer.aspx?/%d0%9c%d0%be%d0%b4%d0%b5%d0%bb%d1%8c/%d0%9c%d0%be%d0%b4%d0%b5%d0%bb%d1%8c&amp;ModelCode=0972000657" TargetMode="External"/><Relationship Id="rId179" Type="http://schemas.openxmlformats.org/officeDocument/2006/relationships/hyperlink" Target="https://bi.megatop.by/ReportServer/Pages/ReportViewer.aspx?/%d0%9c%d0%be%d0%b4%d0%b5%d0%bb%d1%8c/%d0%9c%d0%be%d0%b4%d0%b5%d0%bb%d1%8c&amp;ModelCode=1617000054" TargetMode="External"/><Relationship Id="rId190" Type="http://schemas.openxmlformats.org/officeDocument/2006/relationships/hyperlink" Target="https://bi.megatop.by/ReportServer/Pages/ReportViewer.aspx?/%d0%9c%d0%be%d0%b4%d0%b5%d0%bb%d1%8c/%d0%9c%d0%be%d0%b4%d0%b5%d0%bb%d1%8c&amp;ModelCode=1083000104" TargetMode="External"/><Relationship Id="rId204" Type="http://schemas.openxmlformats.org/officeDocument/2006/relationships/hyperlink" Target="https://bi.megatop.by/ReportServer/Pages/ReportViewer.aspx?/%d0%9c%d0%be%d0%b4%d0%b5%d0%bb%d1%8c/%d0%9c%d0%be%d0%b4%d0%b5%d0%bb%d1%8c&amp;ModelCode=1226000002" TargetMode="External"/><Relationship Id="rId225" Type="http://schemas.openxmlformats.org/officeDocument/2006/relationships/hyperlink" Target="https://bi.megatop.by/ReportServer/Pages/ReportViewer.aspx?/%d0%9c%d0%be%d0%b4%d0%b5%d0%bb%d1%8c/%d0%9c%d0%be%d0%b4%d0%b5%d0%bb%d1%8c&amp;ModelCode=0972000507" TargetMode="External"/><Relationship Id="rId246" Type="http://schemas.openxmlformats.org/officeDocument/2006/relationships/hyperlink" Target="https://bi.megatop.by/ReportServer/Pages/ReportViewer.aspx?/%d0%9c%d0%be%d0%b4%d0%b5%d0%bb%d1%8c/%d0%9c%d0%be%d0%b4%d0%b5%d0%bb%d1%8c&amp;ModelCode=1764000025" TargetMode="External"/><Relationship Id="rId106" Type="http://schemas.openxmlformats.org/officeDocument/2006/relationships/hyperlink" Target="https://bi.megatop.by/ReportServer/Pages/ReportViewer.aspx?/%d0%9c%d0%be%d0%b4%d0%b5%d0%bb%d1%8c/%d0%9c%d0%be%d0%b4%d0%b5%d0%bb%d1%8c&amp;ModelCode=1743000534" TargetMode="External"/><Relationship Id="rId127" Type="http://schemas.openxmlformats.org/officeDocument/2006/relationships/hyperlink" Target="https://bi.megatop.by/ReportServer/Pages/ReportViewer.aspx?/%d0%9c%d0%be%d0%b4%d0%b5%d0%bb%d1%8c/%d0%9c%d0%be%d0%b4%d0%b5%d0%bb%d1%8c&amp;ModelCode=1843000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58"/>
  <sheetViews>
    <sheetView tabSelected="1" workbookViewId="0">
      <selection activeCell="I267" sqref="I267"/>
    </sheetView>
  </sheetViews>
  <sheetFormatPr defaultRowHeight="14.4" x14ac:dyDescent="0.3"/>
  <cols>
    <col min="1" max="1" width="11.21875" bestFit="1" customWidth="1"/>
    <col min="2" max="2" width="11.21875" customWidth="1"/>
  </cols>
  <sheetData>
    <row r="1" spans="1:2" x14ac:dyDescent="0.3">
      <c r="A1" t="s">
        <v>0</v>
      </c>
      <c r="B1" t="s">
        <v>658</v>
      </c>
    </row>
    <row r="2" spans="1:2" ht="60.75" customHeight="1" x14ac:dyDescent="0.3">
      <c r="A2" s="1" t="s">
        <v>1</v>
      </c>
      <c r="B2" s="6"/>
    </row>
    <row r="3" spans="1:2" ht="60.75" customHeight="1" x14ac:dyDescent="0.3">
      <c r="A3" s="1" t="s">
        <v>2</v>
      </c>
      <c r="B3" s="6"/>
    </row>
    <row r="4" spans="1:2" ht="60.75" customHeight="1" x14ac:dyDescent="0.3">
      <c r="A4" s="1" t="s">
        <v>3</v>
      </c>
      <c r="B4" s="6"/>
    </row>
    <row r="5" spans="1:2" ht="60.75" customHeight="1" x14ac:dyDescent="0.3">
      <c r="A5" s="1" t="s">
        <v>4</v>
      </c>
      <c r="B5" s="6"/>
    </row>
    <row r="6" spans="1:2" ht="60.6" customHeight="1" x14ac:dyDescent="0.3">
      <c r="A6" s="1" t="s">
        <v>5</v>
      </c>
      <c r="B6" s="6"/>
    </row>
    <row r="7" spans="1:2" ht="60.6" customHeight="1" x14ac:dyDescent="0.3">
      <c r="A7" s="1" t="s">
        <v>6</v>
      </c>
      <c r="B7" s="6"/>
    </row>
    <row r="8" spans="1:2" ht="60.6" customHeight="1" x14ac:dyDescent="0.3">
      <c r="A8" s="1" t="s">
        <v>7</v>
      </c>
      <c r="B8" s="6"/>
    </row>
    <row r="9" spans="1:2" ht="80.849999999999994" customHeight="1" x14ac:dyDescent="0.3">
      <c r="A9" s="1" t="s">
        <v>8</v>
      </c>
      <c r="B9" s="6"/>
    </row>
    <row r="10" spans="1:2" ht="60.6" customHeight="1" x14ac:dyDescent="0.3">
      <c r="A10" s="1" t="s">
        <v>9</v>
      </c>
      <c r="B10" s="6"/>
    </row>
    <row r="11" spans="1:2" ht="60.6" customHeight="1" x14ac:dyDescent="0.3">
      <c r="A11" s="1" t="s">
        <v>10</v>
      </c>
      <c r="B11" s="6"/>
    </row>
    <row r="12" spans="1:2" ht="60.45" customHeight="1" x14ac:dyDescent="0.3">
      <c r="A12" s="1" t="s">
        <v>11</v>
      </c>
      <c r="B12" s="6"/>
    </row>
    <row r="13" spans="1:2" ht="60.75" customHeight="1" x14ac:dyDescent="0.3">
      <c r="A13" s="1" t="s">
        <v>12</v>
      </c>
      <c r="B13" s="6"/>
    </row>
    <row r="14" spans="1:2" ht="60.6" customHeight="1" x14ac:dyDescent="0.3">
      <c r="A14" s="1" t="s">
        <v>13</v>
      </c>
      <c r="B14" s="6"/>
    </row>
    <row r="15" spans="1:2" ht="60.9" customHeight="1" x14ac:dyDescent="0.3">
      <c r="A15" s="1" t="s">
        <v>14</v>
      </c>
      <c r="B15" s="6"/>
    </row>
    <row r="16" spans="1:2" ht="60.6" customHeight="1" x14ac:dyDescent="0.3">
      <c r="A16" s="1" t="s">
        <v>15</v>
      </c>
      <c r="B16" s="6"/>
    </row>
    <row r="17" spans="1:2" ht="60.6" customHeight="1" x14ac:dyDescent="0.3">
      <c r="A17" s="1" t="s">
        <v>16</v>
      </c>
      <c r="B17" s="6"/>
    </row>
    <row r="18" spans="1:2" ht="60.9" customHeight="1" x14ac:dyDescent="0.3">
      <c r="A18" s="1" t="s">
        <v>17</v>
      </c>
      <c r="B18" s="6"/>
    </row>
    <row r="19" spans="1:2" ht="60.6" customHeight="1" x14ac:dyDescent="0.3">
      <c r="A19" s="1" t="s">
        <v>18</v>
      </c>
      <c r="B19" s="6"/>
    </row>
    <row r="20" spans="1:2" ht="60.6" customHeight="1" x14ac:dyDescent="0.3">
      <c r="A20" s="1" t="s">
        <v>19</v>
      </c>
      <c r="B20" s="6"/>
    </row>
    <row r="21" spans="1:2" ht="60.6" customHeight="1" x14ac:dyDescent="0.3">
      <c r="A21" s="1" t="s">
        <v>20</v>
      </c>
      <c r="B21" s="6"/>
    </row>
    <row r="22" spans="1:2" ht="60.6" customHeight="1" x14ac:dyDescent="0.3">
      <c r="A22" s="1" t="s">
        <v>21</v>
      </c>
      <c r="B22" s="6"/>
    </row>
    <row r="23" spans="1:2" ht="60.6" customHeight="1" x14ac:dyDescent="0.3">
      <c r="A23" s="1" t="s">
        <v>22</v>
      </c>
      <c r="B23" s="6"/>
    </row>
    <row r="24" spans="1:2" ht="60.9" customHeight="1" x14ac:dyDescent="0.3">
      <c r="A24" s="1" t="s">
        <v>23</v>
      </c>
      <c r="B24" s="6"/>
    </row>
    <row r="25" spans="1:2" ht="60.9" customHeight="1" x14ac:dyDescent="0.3">
      <c r="A25" s="1" t="s">
        <v>24</v>
      </c>
      <c r="B25" s="6"/>
    </row>
    <row r="26" spans="1:2" ht="60.6" customHeight="1" x14ac:dyDescent="0.3">
      <c r="A26" s="1" t="s">
        <v>25</v>
      </c>
      <c r="B26" s="6"/>
    </row>
    <row r="27" spans="1:2" ht="60.9" customHeight="1" x14ac:dyDescent="0.3">
      <c r="A27" s="1" t="s">
        <v>26</v>
      </c>
      <c r="B27" s="6"/>
    </row>
    <row r="28" spans="1:2" ht="60.6" customHeight="1" x14ac:dyDescent="0.3">
      <c r="A28" s="1" t="s">
        <v>27</v>
      </c>
      <c r="B28" s="6"/>
    </row>
    <row r="29" spans="1:2" ht="60.6" customHeight="1" x14ac:dyDescent="0.3">
      <c r="A29" s="1" t="s">
        <v>28</v>
      </c>
      <c r="B29" s="6"/>
    </row>
    <row r="30" spans="1:2" ht="60.6" customHeight="1" x14ac:dyDescent="0.3">
      <c r="A30" s="1" t="s">
        <v>29</v>
      </c>
      <c r="B30" s="6"/>
    </row>
    <row r="31" spans="1:2" ht="60.45" customHeight="1" x14ac:dyDescent="0.3">
      <c r="A31" s="1" t="s">
        <v>30</v>
      </c>
      <c r="B31" s="6"/>
    </row>
    <row r="32" spans="1:2" ht="60.6" customHeight="1" x14ac:dyDescent="0.3">
      <c r="A32" s="1" t="s">
        <v>31</v>
      </c>
      <c r="B32" s="6"/>
    </row>
    <row r="33" spans="1:2" ht="60.75" customHeight="1" x14ac:dyDescent="0.3">
      <c r="A33" s="1" t="s">
        <v>32</v>
      </c>
      <c r="B33" s="6"/>
    </row>
    <row r="34" spans="1:2" ht="60.9" customHeight="1" x14ac:dyDescent="0.3">
      <c r="A34" s="1" t="s">
        <v>33</v>
      </c>
      <c r="B34" s="6"/>
    </row>
    <row r="35" spans="1:2" ht="60.75" customHeight="1" x14ac:dyDescent="0.3">
      <c r="A35" s="1" t="s">
        <v>34</v>
      </c>
      <c r="B35" s="6"/>
    </row>
    <row r="36" spans="1:2" ht="60.45" customHeight="1" x14ac:dyDescent="0.3">
      <c r="A36" s="1" t="s">
        <v>35</v>
      </c>
      <c r="B36" s="6"/>
    </row>
    <row r="37" spans="1:2" ht="60.6" customHeight="1" x14ac:dyDescent="0.3">
      <c r="A37" s="1" t="s">
        <v>36</v>
      </c>
      <c r="B37" s="6"/>
    </row>
    <row r="38" spans="1:2" ht="60.45" customHeight="1" x14ac:dyDescent="0.3">
      <c r="A38" s="1" t="s">
        <v>37</v>
      </c>
      <c r="B38" s="6"/>
    </row>
    <row r="39" spans="1:2" ht="60.6" customHeight="1" x14ac:dyDescent="0.3">
      <c r="A39" s="1" t="s">
        <v>38</v>
      </c>
      <c r="B39" s="6"/>
    </row>
    <row r="40" spans="1:2" ht="60.45" customHeight="1" x14ac:dyDescent="0.3">
      <c r="A40" s="1" t="s">
        <v>39</v>
      </c>
      <c r="B40" s="6"/>
    </row>
    <row r="41" spans="1:2" ht="45.6" customHeight="1" x14ac:dyDescent="0.3">
      <c r="A41" s="1" t="s">
        <v>40</v>
      </c>
      <c r="B41" s="6"/>
    </row>
    <row r="42" spans="1:2" ht="60.75" customHeight="1" x14ac:dyDescent="0.3">
      <c r="A42" s="1" t="s">
        <v>41</v>
      </c>
      <c r="B42" s="6"/>
    </row>
    <row r="43" spans="1:2" ht="60.45" customHeight="1" x14ac:dyDescent="0.3">
      <c r="A43" s="1" t="s">
        <v>42</v>
      </c>
      <c r="B43" s="6"/>
    </row>
    <row r="44" spans="1:2" ht="60.9" customHeight="1" x14ac:dyDescent="0.3">
      <c r="A44" s="1" t="s">
        <v>43</v>
      </c>
      <c r="B44" s="6"/>
    </row>
    <row r="45" spans="1:2" ht="60.45" customHeight="1" x14ac:dyDescent="0.3">
      <c r="A45" s="1" t="s">
        <v>44</v>
      </c>
      <c r="B45" s="6"/>
    </row>
    <row r="46" spans="1:2" ht="60.9" customHeight="1" x14ac:dyDescent="0.3">
      <c r="A46" s="1" t="s">
        <v>45</v>
      </c>
      <c r="B46" s="6"/>
    </row>
    <row r="47" spans="1:2" ht="60.75" customHeight="1" x14ac:dyDescent="0.3">
      <c r="A47" s="1" t="s">
        <v>46</v>
      </c>
      <c r="B47" s="6"/>
    </row>
    <row r="48" spans="1:2" ht="60.9" customHeight="1" x14ac:dyDescent="0.3">
      <c r="A48" s="1" t="s">
        <v>47</v>
      </c>
      <c r="B48" s="6"/>
    </row>
    <row r="49" spans="1:2" ht="60.75" customHeight="1" x14ac:dyDescent="0.3">
      <c r="A49" s="1" t="s">
        <v>48</v>
      </c>
      <c r="B49" s="6"/>
    </row>
    <row r="50" spans="1:2" ht="60.75" customHeight="1" x14ac:dyDescent="0.3">
      <c r="A50" s="1" t="s">
        <v>49</v>
      </c>
      <c r="B50" s="6"/>
    </row>
    <row r="51" spans="1:2" ht="60.75" customHeight="1" x14ac:dyDescent="0.3">
      <c r="A51" s="1" t="s">
        <v>50</v>
      </c>
      <c r="B51" s="6"/>
    </row>
    <row r="52" spans="1:2" ht="60.45" customHeight="1" x14ac:dyDescent="0.3">
      <c r="A52" s="1" t="s">
        <v>51</v>
      </c>
      <c r="B52" s="6"/>
    </row>
    <row r="53" spans="1:2" ht="60.6" customHeight="1" x14ac:dyDescent="0.3">
      <c r="A53" s="1" t="s">
        <v>52</v>
      </c>
      <c r="B53" s="6"/>
    </row>
    <row r="54" spans="1:2" ht="81.150000000000006" customHeight="1" x14ac:dyDescent="0.3">
      <c r="A54" s="1" t="s">
        <v>53</v>
      </c>
      <c r="B54" s="6"/>
    </row>
    <row r="55" spans="1:2" ht="60.6" customHeight="1" x14ac:dyDescent="0.3">
      <c r="A55" s="1" t="s">
        <v>54</v>
      </c>
      <c r="B55" s="6"/>
    </row>
    <row r="56" spans="1:2" ht="60.45" customHeight="1" x14ac:dyDescent="0.3">
      <c r="A56" s="1" t="s">
        <v>55</v>
      </c>
      <c r="B56" s="6"/>
    </row>
    <row r="57" spans="1:2" ht="60.6" customHeight="1" x14ac:dyDescent="0.3">
      <c r="A57" s="1" t="s">
        <v>56</v>
      </c>
      <c r="B57" s="6"/>
    </row>
    <row r="58" spans="1:2" ht="60.45" customHeight="1" x14ac:dyDescent="0.3">
      <c r="A58" s="1" t="s">
        <v>57</v>
      </c>
      <c r="B58" s="6"/>
    </row>
    <row r="59" spans="1:2" ht="60.6" customHeight="1" x14ac:dyDescent="0.3">
      <c r="A59" s="1" t="s">
        <v>58</v>
      </c>
      <c r="B59" s="6"/>
    </row>
    <row r="60" spans="1:2" ht="60.45" customHeight="1" x14ac:dyDescent="0.3">
      <c r="A60" s="1" t="s">
        <v>59</v>
      </c>
      <c r="B60" s="6"/>
    </row>
    <row r="61" spans="1:2" ht="60.6" customHeight="1" x14ac:dyDescent="0.3">
      <c r="A61" s="1" t="s">
        <v>60</v>
      </c>
      <c r="B61" s="6"/>
    </row>
    <row r="62" spans="1:2" ht="60.45" customHeight="1" x14ac:dyDescent="0.3">
      <c r="A62" s="1" t="s">
        <v>61</v>
      </c>
      <c r="B62" s="6"/>
    </row>
    <row r="63" spans="1:2" ht="60.6" customHeight="1" x14ac:dyDescent="0.3">
      <c r="A63" s="1" t="s">
        <v>62</v>
      </c>
      <c r="B63" s="6"/>
    </row>
    <row r="64" spans="1:2" ht="60.75" customHeight="1" x14ac:dyDescent="0.3">
      <c r="A64" s="1" t="s">
        <v>63</v>
      </c>
      <c r="B64" s="6"/>
    </row>
    <row r="65" spans="1:2" ht="60.9" customHeight="1" x14ac:dyDescent="0.3">
      <c r="A65" s="1" t="s">
        <v>64</v>
      </c>
      <c r="B65" s="6"/>
    </row>
    <row r="66" spans="1:2" ht="60.75" customHeight="1" x14ac:dyDescent="0.3">
      <c r="A66" s="1" t="s">
        <v>65</v>
      </c>
      <c r="B66" s="6"/>
    </row>
    <row r="67" spans="1:2" ht="60.45" customHeight="1" x14ac:dyDescent="0.3">
      <c r="A67" s="1" t="s">
        <v>66</v>
      </c>
      <c r="B67" s="6"/>
    </row>
    <row r="68" spans="1:2" ht="60.6" customHeight="1" x14ac:dyDescent="0.3">
      <c r="A68" s="1" t="s">
        <v>67</v>
      </c>
      <c r="B68" s="6"/>
    </row>
    <row r="69" spans="1:2" ht="60.45" customHeight="1" x14ac:dyDescent="0.3">
      <c r="A69" s="1" t="s">
        <v>68</v>
      </c>
      <c r="B69" s="6"/>
    </row>
    <row r="70" spans="1:2" ht="60.6" customHeight="1" x14ac:dyDescent="0.3">
      <c r="A70" s="1" t="s">
        <v>69</v>
      </c>
      <c r="B70" s="6"/>
    </row>
    <row r="71" spans="1:2" ht="60.45" customHeight="1" x14ac:dyDescent="0.3">
      <c r="A71" s="1" t="s">
        <v>70</v>
      </c>
      <c r="B71" s="6"/>
    </row>
    <row r="72" spans="1:2" ht="60.6" customHeight="1" x14ac:dyDescent="0.3">
      <c r="A72" s="1" t="s">
        <v>71</v>
      </c>
      <c r="B72" s="6"/>
    </row>
    <row r="73" spans="1:2" ht="60.75" customHeight="1" x14ac:dyDescent="0.3">
      <c r="A73" s="1" t="s">
        <v>72</v>
      </c>
      <c r="B73" s="6"/>
    </row>
    <row r="74" spans="1:2" ht="60.45" customHeight="1" x14ac:dyDescent="0.3">
      <c r="A74" s="1" t="s">
        <v>73</v>
      </c>
      <c r="B74" s="6"/>
    </row>
    <row r="75" spans="1:2" ht="40.35" customHeight="1" x14ac:dyDescent="0.3">
      <c r="A75" s="1" t="s">
        <v>74</v>
      </c>
      <c r="B75" s="6"/>
    </row>
    <row r="76" spans="1:2" ht="80.7" customHeight="1" x14ac:dyDescent="0.3">
      <c r="A76" s="1" t="s">
        <v>75</v>
      </c>
      <c r="B76" s="6"/>
    </row>
    <row r="77" spans="1:2" ht="60.45" customHeight="1" x14ac:dyDescent="0.3">
      <c r="A77" s="1" t="s">
        <v>76</v>
      </c>
      <c r="B77" s="6"/>
    </row>
    <row r="78" spans="1:2" ht="60.6" customHeight="1" x14ac:dyDescent="0.3">
      <c r="A78" s="1" t="s">
        <v>77</v>
      </c>
      <c r="B78" s="6"/>
    </row>
    <row r="79" spans="1:2" ht="60.45" customHeight="1" x14ac:dyDescent="0.3">
      <c r="A79" s="1" t="s">
        <v>78</v>
      </c>
      <c r="B79" s="6"/>
    </row>
    <row r="80" spans="1:2" ht="45.6" customHeight="1" x14ac:dyDescent="0.3">
      <c r="A80" s="1" t="s">
        <v>79</v>
      </c>
      <c r="B80" s="6"/>
    </row>
    <row r="81" spans="1:2" ht="60.45" customHeight="1" x14ac:dyDescent="0.3">
      <c r="A81" s="1" t="s">
        <v>80</v>
      </c>
      <c r="B81" s="6"/>
    </row>
    <row r="82" spans="1:2" ht="60.6" customHeight="1" x14ac:dyDescent="0.3">
      <c r="A82" s="1" t="s">
        <v>81</v>
      </c>
      <c r="B82" s="6"/>
    </row>
    <row r="83" spans="1:2" ht="60.75" customHeight="1" x14ac:dyDescent="0.3">
      <c r="A83" s="1" t="s">
        <v>82</v>
      </c>
      <c r="B83" s="6"/>
    </row>
    <row r="84" spans="1:2" ht="60.9" customHeight="1" x14ac:dyDescent="0.3">
      <c r="A84" s="1" t="s">
        <v>83</v>
      </c>
      <c r="B84" s="6"/>
    </row>
    <row r="85" spans="1:2" ht="60.75" customHeight="1" x14ac:dyDescent="0.3">
      <c r="A85" s="1" t="s">
        <v>84</v>
      </c>
      <c r="B85" s="6"/>
    </row>
    <row r="86" spans="1:2" ht="60.75" customHeight="1" x14ac:dyDescent="0.3">
      <c r="A86" s="1" t="s">
        <v>85</v>
      </c>
      <c r="B86" s="6"/>
    </row>
    <row r="87" spans="1:2" ht="60.45" customHeight="1" x14ac:dyDescent="0.3">
      <c r="A87" s="1" t="s">
        <v>86</v>
      </c>
      <c r="B87" s="6"/>
    </row>
    <row r="88" spans="1:2" ht="60.6" customHeight="1" x14ac:dyDescent="0.3">
      <c r="A88" s="1" t="s">
        <v>87</v>
      </c>
      <c r="B88" s="6"/>
    </row>
    <row r="89" spans="1:2" ht="60.75" customHeight="1" x14ac:dyDescent="0.3">
      <c r="A89" s="1" t="s">
        <v>88</v>
      </c>
      <c r="B89" s="6"/>
    </row>
    <row r="90" spans="1:2" ht="60.75" customHeight="1" x14ac:dyDescent="0.3">
      <c r="A90" s="1" t="s">
        <v>89</v>
      </c>
      <c r="B90" s="6"/>
    </row>
    <row r="91" spans="1:2" ht="60.45" customHeight="1" x14ac:dyDescent="0.3">
      <c r="A91" s="1" t="s">
        <v>90</v>
      </c>
      <c r="B91" s="6"/>
    </row>
    <row r="92" spans="1:2" ht="60.45" customHeight="1" x14ac:dyDescent="0.3">
      <c r="A92" s="1" t="s">
        <v>91</v>
      </c>
      <c r="B92" s="6"/>
    </row>
    <row r="93" spans="1:2" ht="60.45" customHeight="1" x14ac:dyDescent="0.3">
      <c r="A93" s="1" t="s">
        <v>92</v>
      </c>
      <c r="B93" s="6"/>
    </row>
    <row r="94" spans="1:2" ht="60.45" customHeight="1" x14ac:dyDescent="0.3">
      <c r="A94" s="1" t="s">
        <v>93</v>
      </c>
      <c r="B94" s="6"/>
    </row>
    <row r="95" spans="1:2" ht="60.45" customHeight="1" x14ac:dyDescent="0.3">
      <c r="A95" s="1" t="s">
        <v>94</v>
      </c>
      <c r="B95" s="6"/>
    </row>
    <row r="96" spans="1:2" ht="60.45" customHeight="1" x14ac:dyDescent="0.3">
      <c r="A96" s="1" t="s">
        <v>95</v>
      </c>
      <c r="B96" s="6"/>
    </row>
    <row r="97" spans="1:2" ht="60.45" customHeight="1" x14ac:dyDescent="0.3">
      <c r="A97" s="1" t="s">
        <v>96</v>
      </c>
      <c r="B97" s="6"/>
    </row>
    <row r="98" spans="1:2" ht="60.45" customHeight="1" x14ac:dyDescent="0.3">
      <c r="A98" s="1" t="s">
        <v>97</v>
      </c>
      <c r="B98" s="6"/>
    </row>
    <row r="99" spans="1:2" ht="60.45" customHeight="1" x14ac:dyDescent="0.3">
      <c r="A99" s="1" t="s">
        <v>98</v>
      </c>
      <c r="B99" s="6"/>
    </row>
    <row r="100" spans="1:2" ht="60.45" customHeight="1" x14ac:dyDescent="0.3">
      <c r="A100" s="1" t="s">
        <v>99</v>
      </c>
      <c r="B100" s="6"/>
    </row>
    <row r="101" spans="1:2" ht="60.45" customHeight="1" x14ac:dyDescent="0.3">
      <c r="A101" s="1" t="s">
        <v>100</v>
      </c>
      <c r="B101" s="6"/>
    </row>
    <row r="102" spans="1:2" ht="60.45" customHeight="1" x14ac:dyDescent="0.3">
      <c r="A102" s="1" t="s">
        <v>101</v>
      </c>
      <c r="B102" s="6"/>
    </row>
    <row r="103" spans="1:2" ht="60.45" customHeight="1" x14ac:dyDescent="0.3">
      <c r="A103" s="1" t="s">
        <v>102</v>
      </c>
      <c r="B103" s="6"/>
    </row>
    <row r="104" spans="1:2" ht="60.45" customHeight="1" x14ac:dyDescent="0.3">
      <c r="A104" s="1" t="s">
        <v>103</v>
      </c>
      <c r="B104" s="6"/>
    </row>
    <row r="105" spans="1:2" ht="60.45" customHeight="1" x14ac:dyDescent="0.3">
      <c r="A105" s="1" t="s">
        <v>104</v>
      </c>
      <c r="B105" s="6"/>
    </row>
    <row r="106" spans="1:2" ht="60.45" customHeight="1" x14ac:dyDescent="0.3">
      <c r="A106" s="1" t="s">
        <v>105</v>
      </c>
      <c r="B106" s="6"/>
    </row>
    <row r="107" spans="1:2" ht="60.45" customHeight="1" x14ac:dyDescent="0.3">
      <c r="A107" s="1" t="s">
        <v>106</v>
      </c>
      <c r="B107" s="6"/>
    </row>
    <row r="108" spans="1:2" ht="81" customHeight="1" x14ac:dyDescent="0.3">
      <c r="A108" s="1" t="s">
        <v>107</v>
      </c>
      <c r="B108" s="6"/>
    </row>
    <row r="109" spans="1:2" ht="81" customHeight="1" x14ac:dyDescent="0.3">
      <c r="A109" s="1" t="s">
        <v>108</v>
      </c>
      <c r="B109" s="6"/>
    </row>
    <row r="110" spans="1:2" ht="81" customHeight="1" x14ac:dyDescent="0.3">
      <c r="A110" s="1" t="s">
        <v>109</v>
      </c>
      <c r="B110" s="6"/>
    </row>
    <row r="111" spans="1:2" ht="81" customHeight="1" x14ac:dyDescent="0.3">
      <c r="A111" s="1" t="s">
        <v>110</v>
      </c>
      <c r="B111" s="6"/>
    </row>
    <row r="112" spans="1:2" ht="81" customHeight="1" x14ac:dyDescent="0.3">
      <c r="A112" s="1" t="s">
        <v>111</v>
      </c>
      <c r="B112" s="6"/>
    </row>
    <row r="113" spans="1:2" ht="81" customHeight="1" x14ac:dyDescent="0.3">
      <c r="A113" s="1" t="s">
        <v>112</v>
      </c>
      <c r="B113" s="6"/>
    </row>
    <row r="114" spans="1:2" ht="81" customHeight="1" x14ac:dyDescent="0.3">
      <c r="A114" s="1" t="s">
        <v>113</v>
      </c>
      <c r="B114" s="6"/>
    </row>
    <row r="115" spans="1:2" ht="81" customHeight="1" x14ac:dyDescent="0.3">
      <c r="A115" s="1" t="s">
        <v>114</v>
      </c>
      <c r="B115" s="6"/>
    </row>
    <row r="116" spans="1:2" ht="81" customHeight="1" x14ac:dyDescent="0.3">
      <c r="A116" s="1" t="s">
        <v>115</v>
      </c>
      <c r="B116" s="6"/>
    </row>
    <row r="117" spans="1:2" ht="81" customHeight="1" x14ac:dyDescent="0.3">
      <c r="A117" s="1" t="s">
        <v>116</v>
      </c>
      <c r="B117" s="6"/>
    </row>
    <row r="118" spans="1:2" ht="81" customHeight="1" x14ac:dyDescent="0.3">
      <c r="A118" s="1" t="s">
        <v>117</v>
      </c>
      <c r="B118" s="6"/>
    </row>
    <row r="119" spans="1:2" ht="81" customHeight="1" x14ac:dyDescent="0.3">
      <c r="A119" s="1" t="s">
        <v>118</v>
      </c>
      <c r="B119" s="6"/>
    </row>
    <row r="120" spans="1:2" ht="81" customHeight="1" x14ac:dyDescent="0.3">
      <c r="A120" s="1" t="s">
        <v>119</v>
      </c>
      <c r="B120" s="6"/>
    </row>
    <row r="121" spans="1:2" ht="81" customHeight="1" x14ac:dyDescent="0.3">
      <c r="A121" s="1" t="s">
        <v>120</v>
      </c>
      <c r="B121" s="6"/>
    </row>
    <row r="122" spans="1:2" ht="81" customHeight="1" x14ac:dyDescent="0.3">
      <c r="A122" s="1" t="s">
        <v>121</v>
      </c>
      <c r="B122" s="6"/>
    </row>
    <row r="123" spans="1:2" ht="81" customHeight="1" x14ac:dyDescent="0.3">
      <c r="A123" s="1" t="s">
        <v>122</v>
      </c>
      <c r="B123" s="6"/>
    </row>
    <row r="124" spans="1:2" ht="81" customHeight="1" x14ac:dyDescent="0.3">
      <c r="A124" s="1" t="s">
        <v>123</v>
      </c>
      <c r="B124" s="6"/>
    </row>
    <row r="125" spans="1:2" ht="81" customHeight="1" x14ac:dyDescent="0.3">
      <c r="A125" s="1" t="s">
        <v>124</v>
      </c>
      <c r="B125" s="6"/>
    </row>
    <row r="126" spans="1:2" ht="81" customHeight="1" x14ac:dyDescent="0.3">
      <c r="A126" s="1" t="s">
        <v>125</v>
      </c>
      <c r="B126" s="6"/>
    </row>
    <row r="127" spans="1:2" ht="81" customHeight="1" x14ac:dyDescent="0.3">
      <c r="A127" s="1" t="s">
        <v>126</v>
      </c>
      <c r="B127" s="6"/>
    </row>
    <row r="128" spans="1:2" ht="81" customHeight="1" x14ac:dyDescent="0.3">
      <c r="A128" s="1" t="s">
        <v>127</v>
      </c>
      <c r="B128" s="6"/>
    </row>
    <row r="129" spans="1:2" ht="81" customHeight="1" x14ac:dyDescent="0.3">
      <c r="A129" s="1" t="s">
        <v>128</v>
      </c>
      <c r="B129" s="6"/>
    </row>
    <row r="130" spans="1:2" ht="81" customHeight="1" x14ac:dyDescent="0.3">
      <c r="A130" s="1" t="s">
        <v>129</v>
      </c>
      <c r="B130" s="6"/>
    </row>
    <row r="131" spans="1:2" ht="81" customHeight="1" x14ac:dyDescent="0.3">
      <c r="A131" s="1" t="s">
        <v>130</v>
      </c>
      <c r="B131" s="6"/>
    </row>
    <row r="132" spans="1:2" ht="81" customHeight="1" x14ac:dyDescent="0.3">
      <c r="A132" s="1" t="s">
        <v>131</v>
      </c>
      <c r="B132" s="6"/>
    </row>
    <row r="133" spans="1:2" ht="81" customHeight="1" x14ac:dyDescent="0.3">
      <c r="A133" s="1" t="s">
        <v>132</v>
      </c>
      <c r="B133" s="6"/>
    </row>
    <row r="134" spans="1:2" ht="81" customHeight="1" x14ac:dyDescent="0.3">
      <c r="A134" s="1" t="s">
        <v>133</v>
      </c>
      <c r="B134" s="6"/>
    </row>
    <row r="135" spans="1:2" ht="81" customHeight="1" x14ac:dyDescent="0.3">
      <c r="A135" s="1" t="s">
        <v>134</v>
      </c>
      <c r="B135" s="6"/>
    </row>
    <row r="136" spans="1:2" ht="81" customHeight="1" x14ac:dyDescent="0.3">
      <c r="A136" s="1" t="s">
        <v>135</v>
      </c>
      <c r="B136" s="6"/>
    </row>
    <row r="137" spans="1:2" ht="81" customHeight="1" x14ac:dyDescent="0.3">
      <c r="A137" s="1" t="s">
        <v>136</v>
      </c>
      <c r="B137" s="6"/>
    </row>
    <row r="138" spans="1:2" ht="81" customHeight="1" x14ac:dyDescent="0.3">
      <c r="A138" s="1" t="s">
        <v>137</v>
      </c>
      <c r="B138" s="6"/>
    </row>
    <row r="139" spans="1:2" ht="81" customHeight="1" x14ac:dyDescent="0.3">
      <c r="A139" s="1" t="s">
        <v>138</v>
      </c>
      <c r="B139" s="6"/>
    </row>
    <row r="140" spans="1:2" ht="81" customHeight="1" x14ac:dyDescent="0.3">
      <c r="A140" s="1" t="s">
        <v>139</v>
      </c>
      <c r="B140" s="6"/>
    </row>
    <row r="141" spans="1:2" ht="81" customHeight="1" x14ac:dyDescent="0.3">
      <c r="A141" s="1" t="s">
        <v>140</v>
      </c>
      <c r="B141" s="6"/>
    </row>
    <row r="142" spans="1:2" ht="81" customHeight="1" x14ac:dyDescent="0.3">
      <c r="A142" s="1" t="s">
        <v>141</v>
      </c>
      <c r="B142" s="6"/>
    </row>
    <row r="143" spans="1:2" ht="81" customHeight="1" x14ac:dyDescent="0.3">
      <c r="A143" s="1" t="s">
        <v>142</v>
      </c>
      <c r="B143" s="6"/>
    </row>
    <row r="144" spans="1:2" ht="81" customHeight="1" x14ac:dyDescent="0.3">
      <c r="A144" s="1" t="s">
        <v>143</v>
      </c>
      <c r="B144" s="6"/>
    </row>
    <row r="145" spans="1:2" ht="81" customHeight="1" x14ac:dyDescent="0.3">
      <c r="A145" s="1" t="s">
        <v>144</v>
      </c>
      <c r="B145" s="6"/>
    </row>
    <row r="146" spans="1:2" ht="81" customHeight="1" x14ac:dyDescent="0.3">
      <c r="A146" s="1" t="s">
        <v>145</v>
      </c>
      <c r="B146" s="6"/>
    </row>
    <row r="147" spans="1:2" ht="81" customHeight="1" x14ac:dyDescent="0.3">
      <c r="A147" s="1" t="s">
        <v>146</v>
      </c>
      <c r="B147" s="6"/>
    </row>
    <row r="148" spans="1:2" ht="81" customHeight="1" x14ac:dyDescent="0.3">
      <c r="A148" s="1" t="s">
        <v>147</v>
      </c>
      <c r="B148" s="6"/>
    </row>
    <row r="149" spans="1:2" ht="81" customHeight="1" x14ac:dyDescent="0.3">
      <c r="A149" s="1" t="s">
        <v>148</v>
      </c>
      <c r="B149" s="6"/>
    </row>
    <row r="150" spans="1:2" ht="81" customHeight="1" x14ac:dyDescent="0.3">
      <c r="A150" s="1" t="s">
        <v>149</v>
      </c>
      <c r="B150" s="6"/>
    </row>
    <row r="151" spans="1:2" ht="81" customHeight="1" x14ac:dyDescent="0.3">
      <c r="A151" s="1" t="s">
        <v>150</v>
      </c>
      <c r="B151" s="6"/>
    </row>
    <row r="152" spans="1:2" ht="81" customHeight="1" x14ac:dyDescent="0.3">
      <c r="A152" s="1" t="s">
        <v>151</v>
      </c>
      <c r="B152" s="6"/>
    </row>
    <row r="153" spans="1:2" ht="81" customHeight="1" x14ac:dyDescent="0.3">
      <c r="A153" s="1" t="s">
        <v>152</v>
      </c>
      <c r="B153" s="6"/>
    </row>
    <row r="154" spans="1:2" ht="81" customHeight="1" x14ac:dyDescent="0.3">
      <c r="A154" t="s">
        <v>153</v>
      </c>
    </row>
    <row r="155" spans="1:2" ht="60.45" customHeight="1" x14ac:dyDescent="0.3">
      <c r="A155" t="s">
        <v>154</v>
      </c>
    </row>
    <row r="156" spans="1:2" ht="81" customHeight="1" x14ac:dyDescent="0.3">
      <c r="A156" t="s">
        <v>155</v>
      </c>
    </row>
    <row r="157" spans="1:2" ht="81" customHeight="1" x14ac:dyDescent="0.3">
      <c r="A157" t="s">
        <v>156</v>
      </c>
    </row>
    <row r="158" spans="1:2" ht="60.45" customHeight="1" x14ac:dyDescent="0.3">
      <c r="A158" t="s">
        <v>157</v>
      </c>
    </row>
    <row r="159" spans="1:2" ht="60.45" customHeight="1" x14ac:dyDescent="0.3">
      <c r="A159" t="s">
        <v>158</v>
      </c>
    </row>
    <row r="160" spans="1:2" ht="60.45" customHeight="1" x14ac:dyDescent="0.3">
      <c r="A160" t="s">
        <v>159</v>
      </c>
    </row>
    <row r="161" spans="1:1" ht="60.45" customHeight="1" x14ac:dyDescent="0.3">
      <c r="A161" t="s">
        <v>160</v>
      </c>
    </row>
    <row r="162" spans="1:1" ht="60.45" customHeight="1" x14ac:dyDescent="0.3">
      <c r="A162" t="s">
        <v>161</v>
      </c>
    </row>
    <row r="163" spans="1:1" ht="81" customHeight="1" x14ac:dyDescent="0.3">
      <c r="A163" t="s">
        <v>162</v>
      </c>
    </row>
    <row r="164" spans="1:1" ht="60.45" customHeight="1" x14ac:dyDescent="0.3">
      <c r="A164" t="s">
        <v>163</v>
      </c>
    </row>
    <row r="165" spans="1:1" ht="60.45" customHeight="1" x14ac:dyDescent="0.3">
      <c r="A165" t="s">
        <v>164</v>
      </c>
    </row>
    <row r="166" spans="1:1" ht="60.45" customHeight="1" x14ac:dyDescent="0.3">
      <c r="A166" t="s">
        <v>165</v>
      </c>
    </row>
    <row r="167" spans="1:1" ht="60.45" customHeight="1" x14ac:dyDescent="0.3">
      <c r="A167" t="s">
        <v>166</v>
      </c>
    </row>
    <row r="168" spans="1:1" ht="60.45" customHeight="1" x14ac:dyDescent="0.3">
      <c r="A168" t="s">
        <v>167</v>
      </c>
    </row>
    <row r="169" spans="1:1" ht="60.45" customHeight="1" x14ac:dyDescent="0.3">
      <c r="A169" t="s">
        <v>168</v>
      </c>
    </row>
    <row r="170" spans="1:1" ht="60.45" customHeight="1" x14ac:dyDescent="0.3">
      <c r="A170" t="s">
        <v>169</v>
      </c>
    </row>
    <row r="171" spans="1:1" ht="60.45" customHeight="1" x14ac:dyDescent="0.3">
      <c r="A171" t="s">
        <v>170</v>
      </c>
    </row>
    <row r="172" spans="1:1" ht="60.45" customHeight="1" x14ac:dyDescent="0.3">
      <c r="A172" t="s">
        <v>171</v>
      </c>
    </row>
    <row r="173" spans="1:1" ht="81" customHeight="1" x14ac:dyDescent="0.3">
      <c r="A173" t="s">
        <v>172</v>
      </c>
    </row>
    <row r="174" spans="1:1" ht="81" customHeight="1" x14ac:dyDescent="0.3">
      <c r="A174" t="s">
        <v>173</v>
      </c>
    </row>
    <row r="175" spans="1:1" ht="60.45" customHeight="1" x14ac:dyDescent="0.3">
      <c r="A175" t="s">
        <v>174</v>
      </c>
    </row>
    <row r="176" spans="1:1" ht="60.45" customHeight="1" x14ac:dyDescent="0.3">
      <c r="A176" t="s">
        <v>175</v>
      </c>
    </row>
    <row r="177" spans="1:1" ht="60.45" customHeight="1" x14ac:dyDescent="0.3">
      <c r="A177" t="s">
        <v>176</v>
      </c>
    </row>
    <row r="178" spans="1:1" ht="60.45" customHeight="1" x14ac:dyDescent="0.3">
      <c r="A178" t="s">
        <v>177</v>
      </c>
    </row>
    <row r="179" spans="1:1" ht="60.45" customHeight="1" x14ac:dyDescent="0.3">
      <c r="A179" t="s">
        <v>178</v>
      </c>
    </row>
    <row r="180" spans="1:1" ht="60.45" customHeight="1" x14ac:dyDescent="0.3">
      <c r="A180" t="s">
        <v>179</v>
      </c>
    </row>
    <row r="181" spans="1:1" ht="60.45" customHeight="1" x14ac:dyDescent="0.3">
      <c r="A181" t="s">
        <v>180</v>
      </c>
    </row>
    <row r="182" spans="1:1" ht="60.45" customHeight="1" x14ac:dyDescent="0.3">
      <c r="A182" t="s">
        <v>181</v>
      </c>
    </row>
    <row r="183" spans="1:1" ht="60.45" customHeight="1" x14ac:dyDescent="0.3">
      <c r="A183" t="s">
        <v>182</v>
      </c>
    </row>
    <row r="184" spans="1:1" ht="60.45" customHeight="1" x14ac:dyDescent="0.3">
      <c r="A184" t="s">
        <v>183</v>
      </c>
    </row>
    <row r="185" spans="1:1" ht="60.45" customHeight="1" x14ac:dyDescent="0.3">
      <c r="A185" t="s">
        <v>184</v>
      </c>
    </row>
    <row r="186" spans="1:1" ht="60.45" customHeight="1" x14ac:dyDescent="0.3">
      <c r="A186" t="s">
        <v>185</v>
      </c>
    </row>
    <row r="187" spans="1:1" ht="60.45" customHeight="1" x14ac:dyDescent="0.3">
      <c r="A187" t="s">
        <v>186</v>
      </c>
    </row>
    <row r="188" spans="1:1" ht="60.45" customHeight="1" x14ac:dyDescent="0.3">
      <c r="A188" t="s">
        <v>187</v>
      </c>
    </row>
    <row r="189" spans="1:1" ht="60.45" customHeight="1" x14ac:dyDescent="0.3">
      <c r="A189" t="s">
        <v>188</v>
      </c>
    </row>
    <row r="190" spans="1:1" ht="60.45" customHeight="1" x14ac:dyDescent="0.3">
      <c r="A190" t="s">
        <v>189</v>
      </c>
    </row>
    <row r="191" spans="1:1" ht="60.45" customHeight="1" x14ac:dyDescent="0.3">
      <c r="A191" t="s">
        <v>190</v>
      </c>
    </row>
    <row r="192" spans="1:1" ht="81" customHeight="1" x14ac:dyDescent="0.3">
      <c r="A192" t="s">
        <v>191</v>
      </c>
    </row>
    <row r="193" spans="1:2" ht="60.45" customHeight="1" x14ac:dyDescent="0.3">
      <c r="A193" t="s">
        <v>192</v>
      </c>
    </row>
    <row r="194" spans="1:2" ht="60.45" customHeight="1" x14ac:dyDescent="0.3">
      <c r="A194" t="s">
        <v>193</v>
      </c>
    </row>
    <row r="195" spans="1:2" ht="60.45" customHeight="1" x14ac:dyDescent="0.3">
      <c r="A195" t="s">
        <v>194</v>
      </c>
    </row>
    <row r="196" spans="1:2" ht="60.45" customHeight="1" x14ac:dyDescent="0.3">
      <c r="A196" t="s">
        <v>195</v>
      </c>
    </row>
    <row r="197" spans="1:2" ht="81" customHeight="1" x14ac:dyDescent="0.3">
      <c r="A197" s="2" t="s">
        <v>196</v>
      </c>
      <c r="B197" s="2"/>
    </row>
    <row r="198" spans="1:2" ht="81" customHeight="1" x14ac:dyDescent="0.3">
      <c r="A198" s="2" t="s">
        <v>197</v>
      </c>
      <c r="B198" s="2"/>
    </row>
    <row r="199" spans="1:2" ht="81" customHeight="1" x14ac:dyDescent="0.3">
      <c r="A199" s="2" t="s">
        <v>198</v>
      </c>
      <c r="B199" s="2"/>
    </row>
    <row r="200" spans="1:2" ht="81" customHeight="1" x14ac:dyDescent="0.3">
      <c r="A200" s="2" t="s">
        <v>199</v>
      </c>
      <c r="B200" s="2"/>
    </row>
    <row r="201" spans="1:2" ht="81" customHeight="1" x14ac:dyDescent="0.3">
      <c r="A201" s="2" t="s">
        <v>200</v>
      </c>
      <c r="B201" s="2"/>
    </row>
    <row r="202" spans="1:2" ht="81" customHeight="1" x14ac:dyDescent="0.3">
      <c r="A202" s="2" t="s">
        <v>201</v>
      </c>
      <c r="B202" s="2"/>
    </row>
    <row r="203" spans="1:2" ht="81" customHeight="1" x14ac:dyDescent="0.3">
      <c r="A203" s="2" t="s">
        <v>202</v>
      </c>
      <c r="B203" s="2"/>
    </row>
    <row r="204" spans="1:2" ht="81" customHeight="1" x14ac:dyDescent="0.3">
      <c r="A204" s="2" t="s">
        <v>203</v>
      </c>
      <c r="B204" s="2"/>
    </row>
    <row r="205" spans="1:2" ht="81" customHeight="1" x14ac:dyDescent="0.3">
      <c r="A205" s="2" t="s">
        <v>204</v>
      </c>
      <c r="B205" s="2"/>
    </row>
    <row r="206" spans="1:2" ht="81" customHeight="1" x14ac:dyDescent="0.3">
      <c r="A206" s="2" t="s">
        <v>205</v>
      </c>
      <c r="B206" s="2"/>
    </row>
    <row r="207" spans="1:2" ht="81" customHeight="1" x14ac:dyDescent="0.3">
      <c r="A207" s="2" t="s">
        <v>206</v>
      </c>
      <c r="B207" s="2"/>
    </row>
    <row r="208" spans="1:2" ht="81" customHeight="1" x14ac:dyDescent="0.3">
      <c r="A208" s="2" t="s">
        <v>207</v>
      </c>
      <c r="B208" s="2"/>
    </row>
    <row r="209" spans="1:2" ht="81" customHeight="1" x14ac:dyDescent="0.3">
      <c r="A209" s="2" t="s">
        <v>208</v>
      </c>
      <c r="B209" s="2"/>
    </row>
    <row r="210" spans="1:2" ht="81" customHeight="1" x14ac:dyDescent="0.3">
      <c r="A210" s="2" t="s">
        <v>209</v>
      </c>
      <c r="B210" s="2"/>
    </row>
    <row r="211" spans="1:2" ht="81" customHeight="1" x14ac:dyDescent="0.3">
      <c r="A211" s="2" t="s">
        <v>210</v>
      </c>
      <c r="B211" s="2"/>
    </row>
    <row r="212" spans="1:2" ht="81" customHeight="1" x14ac:dyDescent="0.3">
      <c r="A212" s="2" t="s">
        <v>211</v>
      </c>
      <c r="B212" s="2"/>
    </row>
    <row r="213" spans="1:2" ht="81" customHeight="1" x14ac:dyDescent="0.3">
      <c r="A213" s="2" t="s">
        <v>212</v>
      </c>
      <c r="B213" s="2"/>
    </row>
    <row r="214" spans="1:2" ht="81" customHeight="1" x14ac:dyDescent="0.3">
      <c r="A214" s="2" t="s">
        <v>213</v>
      </c>
      <c r="B214" s="2"/>
    </row>
    <row r="215" spans="1:2" ht="81" customHeight="1" x14ac:dyDescent="0.3">
      <c r="A215" s="2" t="s">
        <v>214</v>
      </c>
      <c r="B215" s="2"/>
    </row>
    <row r="216" spans="1:2" ht="81" customHeight="1" x14ac:dyDescent="0.3">
      <c r="A216" s="2" t="s">
        <v>215</v>
      </c>
      <c r="B216" s="2"/>
    </row>
    <row r="217" spans="1:2" ht="81" customHeight="1" x14ac:dyDescent="0.3">
      <c r="A217" s="2" t="s">
        <v>216</v>
      </c>
      <c r="B217" s="2"/>
    </row>
    <row r="218" spans="1:2" ht="81" customHeight="1" x14ac:dyDescent="0.3">
      <c r="A218" s="2" t="s">
        <v>217</v>
      </c>
      <c r="B218" s="2"/>
    </row>
    <row r="219" spans="1:2" ht="81" customHeight="1" x14ac:dyDescent="0.3">
      <c r="A219" s="2" t="s">
        <v>218</v>
      </c>
      <c r="B219" s="2"/>
    </row>
    <row r="220" spans="1:2" ht="81" customHeight="1" x14ac:dyDescent="0.3">
      <c r="A220" s="2" t="s">
        <v>219</v>
      </c>
      <c r="B220" s="2"/>
    </row>
    <row r="221" spans="1:2" ht="81" customHeight="1" x14ac:dyDescent="0.3">
      <c r="A221" s="2" t="s">
        <v>220</v>
      </c>
      <c r="B221" s="2"/>
    </row>
    <row r="222" spans="1:2" ht="81" customHeight="1" x14ac:dyDescent="0.3">
      <c r="A222" s="2" t="s">
        <v>221</v>
      </c>
      <c r="B222" s="2"/>
    </row>
    <row r="223" spans="1:2" ht="81" customHeight="1" x14ac:dyDescent="0.3">
      <c r="A223" s="2" t="s">
        <v>222</v>
      </c>
      <c r="B223" s="2"/>
    </row>
    <row r="224" spans="1:2" ht="81" customHeight="1" x14ac:dyDescent="0.3">
      <c r="A224" s="2" t="s">
        <v>223</v>
      </c>
      <c r="B224" s="2"/>
    </row>
    <row r="225" spans="1:2" ht="81" customHeight="1" x14ac:dyDescent="0.3">
      <c r="A225" s="2" t="s">
        <v>224</v>
      </c>
      <c r="B225" s="2"/>
    </row>
    <row r="226" spans="1:2" ht="81" customHeight="1" x14ac:dyDescent="0.3">
      <c r="A226" s="2" t="s">
        <v>225</v>
      </c>
      <c r="B226" s="2"/>
    </row>
    <row r="227" spans="1:2" ht="81" customHeight="1" x14ac:dyDescent="0.3">
      <c r="A227" s="2" t="s">
        <v>226</v>
      </c>
      <c r="B227" s="2"/>
    </row>
    <row r="228" spans="1:2" ht="81" customHeight="1" x14ac:dyDescent="0.3">
      <c r="A228" s="2" t="s">
        <v>227</v>
      </c>
      <c r="B228" s="2"/>
    </row>
    <row r="229" spans="1:2" ht="81" customHeight="1" x14ac:dyDescent="0.3">
      <c r="A229" s="2" t="s">
        <v>228</v>
      </c>
      <c r="B229" s="2"/>
    </row>
    <row r="230" spans="1:2" ht="81" customHeight="1" x14ac:dyDescent="0.3">
      <c r="A230" s="2" t="s">
        <v>229</v>
      </c>
      <c r="B230" s="2"/>
    </row>
    <row r="231" spans="1:2" ht="81" customHeight="1" x14ac:dyDescent="0.3">
      <c r="A231" s="2" t="s">
        <v>230</v>
      </c>
      <c r="B231" s="2"/>
    </row>
    <row r="232" spans="1:2" ht="81" customHeight="1" x14ac:dyDescent="0.3">
      <c r="A232" s="2" t="s">
        <v>231</v>
      </c>
      <c r="B232" s="2"/>
    </row>
    <row r="233" spans="1:2" ht="81" customHeight="1" x14ac:dyDescent="0.3">
      <c r="A233" s="2" t="s">
        <v>232</v>
      </c>
      <c r="B233" s="2"/>
    </row>
    <row r="234" spans="1:2" ht="81" customHeight="1" x14ac:dyDescent="0.3">
      <c r="A234" s="2" t="s">
        <v>233</v>
      </c>
      <c r="B234" s="2"/>
    </row>
    <row r="235" spans="1:2" ht="81" customHeight="1" x14ac:dyDescent="0.3">
      <c r="A235" s="2" t="s">
        <v>234</v>
      </c>
      <c r="B235" s="2"/>
    </row>
    <row r="236" spans="1:2" ht="81" customHeight="1" x14ac:dyDescent="0.3">
      <c r="A236" s="2" t="s">
        <v>235</v>
      </c>
      <c r="B236" s="2"/>
    </row>
    <row r="237" spans="1:2" ht="81" customHeight="1" x14ac:dyDescent="0.3">
      <c r="A237" s="2" t="s">
        <v>236</v>
      </c>
      <c r="B237" s="2"/>
    </row>
    <row r="238" spans="1:2" ht="81" customHeight="1" x14ac:dyDescent="0.3">
      <c r="A238" s="3" t="s">
        <v>237</v>
      </c>
      <c r="B238" s="7"/>
    </row>
    <row r="239" spans="1:2" ht="81" customHeight="1" x14ac:dyDescent="0.3">
      <c r="A239" s="3" t="s">
        <v>238</v>
      </c>
      <c r="B239" s="7"/>
    </row>
    <row r="240" spans="1:2" ht="81" customHeight="1" x14ac:dyDescent="0.3">
      <c r="A240" s="3" t="s">
        <v>239</v>
      </c>
      <c r="B240" s="7"/>
    </row>
    <row r="241" spans="1:2" ht="81" customHeight="1" x14ac:dyDescent="0.3">
      <c r="A241" s="3" t="s">
        <v>240</v>
      </c>
      <c r="B241" s="7"/>
    </row>
    <row r="242" spans="1:2" ht="81" customHeight="1" x14ac:dyDescent="0.3">
      <c r="A242" s="3" t="s">
        <v>241</v>
      </c>
      <c r="B242" s="7"/>
    </row>
    <row r="243" spans="1:2" ht="81" customHeight="1" x14ac:dyDescent="0.3">
      <c r="A243" s="3" t="s">
        <v>242</v>
      </c>
      <c r="B243" s="7"/>
    </row>
    <row r="244" spans="1:2" ht="81" customHeight="1" x14ac:dyDescent="0.3">
      <c r="A244" s="3" t="s">
        <v>243</v>
      </c>
      <c r="B244" s="7"/>
    </row>
    <row r="245" spans="1:2" ht="81" customHeight="1" x14ac:dyDescent="0.3">
      <c r="A245" s="3" t="s">
        <v>244</v>
      </c>
      <c r="B245" s="7"/>
    </row>
    <row r="246" spans="1:2" ht="81" customHeight="1" x14ac:dyDescent="0.3">
      <c r="A246" s="3" t="s">
        <v>245</v>
      </c>
      <c r="B246" s="7"/>
    </row>
    <row r="247" spans="1:2" ht="81" customHeight="1" x14ac:dyDescent="0.3">
      <c r="A247" s="3" t="s">
        <v>246</v>
      </c>
      <c r="B247" s="7"/>
    </row>
    <row r="248" spans="1:2" ht="81" customHeight="1" x14ac:dyDescent="0.3">
      <c r="A248" s="3" t="s">
        <v>247</v>
      </c>
      <c r="B248" s="7"/>
    </row>
    <row r="249" spans="1:2" ht="60.45" customHeight="1" x14ac:dyDescent="0.3">
      <c r="A249" s="3" t="s">
        <v>248</v>
      </c>
      <c r="B249" s="7"/>
    </row>
    <row r="250" spans="1:2" ht="81" customHeight="1" x14ac:dyDescent="0.3">
      <c r="A250" s="3" t="s">
        <v>249</v>
      </c>
      <c r="B250" s="7"/>
    </row>
    <row r="251" spans="1:2" ht="81" customHeight="1" x14ac:dyDescent="0.3">
      <c r="A251" s="3" t="s">
        <v>250</v>
      </c>
      <c r="B251" s="7"/>
    </row>
    <row r="252" spans="1:2" ht="81" customHeight="1" x14ac:dyDescent="0.3">
      <c r="A252" s="3" t="s">
        <v>251</v>
      </c>
      <c r="B252" s="7"/>
    </row>
    <row r="253" spans="1:2" ht="81" customHeight="1" x14ac:dyDescent="0.3">
      <c r="A253" s="3" t="s">
        <v>252</v>
      </c>
      <c r="B253" s="7"/>
    </row>
    <row r="254" spans="1:2" ht="81" customHeight="1" x14ac:dyDescent="0.3">
      <c r="A254" s="3" t="s">
        <v>253</v>
      </c>
      <c r="B254" s="7"/>
    </row>
    <row r="255" spans="1:2" ht="81" customHeight="1" x14ac:dyDescent="0.3">
      <c r="A255" s="3" t="s">
        <v>254</v>
      </c>
      <c r="B255" s="7"/>
    </row>
    <row r="256" spans="1:2" ht="81" customHeight="1" x14ac:dyDescent="0.3">
      <c r="A256" s="3" t="s">
        <v>255</v>
      </c>
      <c r="B256" s="7"/>
    </row>
    <row r="257" spans="1:2" ht="81" customHeight="1" x14ac:dyDescent="0.3">
      <c r="A257" s="3" t="s">
        <v>256</v>
      </c>
      <c r="B257" s="7"/>
    </row>
    <row r="258" spans="1:2" ht="81" customHeight="1" x14ac:dyDescent="0.3">
      <c r="A258" s="3" t="s">
        <v>257</v>
      </c>
      <c r="B258" s="7"/>
    </row>
    <row r="259" spans="1:2" ht="81" customHeight="1" x14ac:dyDescent="0.3">
      <c r="A259" s="3" t="s">
        <v>258</v>
      </c>
      <c r="B259" s="7"/>
    </row>
    <row r="260" spans="1:2" ht="81" customHeight="1" x14ac:dyDescent="0.3">
      <c r="A260" s="3" t="s">
        <v>259</v>
      </c>
      <c r="B260" s="7"/>
    </row>
    <row r="261" spans="1:2" ht="81" customHeight="1" x14ac:dyDescent="0.3">
      <c r="A261" s="3" t="s">
        <v>260</v>
      </c>
      <c r="B261" s="7"/>
    </row>
    <row r="262" spans="1:2" ht="81" customHeight="1" x14ac:dyDescent="0.3">
      <c r="A262" s="3" t="s">
        <v>261</v>
      </c>
      <c r="B262" s="7"/>
    </row>
    <row r="263" spans="1:2" ht="81" customHeight="1" x14ac:dyDescent="0.3">
      <c r="A263" s="3" t="s">
        <v>262</v>
      </c>
      <c r="B263" s="7"/>
    </row>
    <row r="264" spans="1:2" ht="81" customHeight="1" x14ac:dyDescent="0.3">
      <c r="A264" s="3" t="s">
        <v>263</v>
      </c>
      <c r="B264" s="7"/>
    </row>
    <row r="265" spans="1:2" ht="81" customHeight="1" x14ac:dyDescent="0.3">
      <c r="A265" s="3" t="s">
        <v>264</v>
      </c>
      <c r="B265" s="7"/>
    </row>
    <row r="266" spans="1:2" ht="81" customHeight="1" x14ac:dyDescent="0.3">
      <c r="A266" s="3" t="s">
        <v>265</v>
      </c>
      <c r="B266" s="7"/>
    </row>
    <row r="267" spans="1:2" ht="81" customHeight="1" x14ac:dyDescent="0.3">
      <c r="A267" s="3" t="s">
        <v>266</v>
      </c>
      <c r="B267" s="7"/>
    </row>
    <row r="268" spans="1:2" ht="81" customHeight="1" x14ac:dyDescent="0.3">
      <c r="A268" s="3" t="s">
        <v>267</v>
      </c>
      <c r="B268" s="7"/>
    </row>
    <row r="269" spans="1:2" ht="81" customHeight="1" x14ac:dyDescent="0.3">
      <c r="A269" s="3" t="s">
        <v>268</v>
      </c>
      <c r="B269" s="7"/>
    </row>
    <row r="270" spans="1:2" ht="81" customHeight="1" x14ac:dyDescent="0.3">
      <c r="A270" s="3" t="s">
        <v>269</v>
      </c>
      <c r="B270" s="7"/>
    </row>
    <row r="271" spans="1:2" ht="81" customHeight="1" x14ac:dyDescent="0.3">
      <c r="A271" s="3" t="s">
        <v>270</v>
      </c>
      <c r="B271" s="7"/>
    </row>
    <row r="272" spans="1:2" ht="60.45" customHeight="1" x14ac:dyDescent="0.3">
      <c r="A272" s="3" t="s">
        <v>271</v>
      </c>
      <c r="B272" s="7"/>
    </row>
    <row r="273" spans="1:2" ht="60.45" customHeight="1" x14ac:dyDescent="0.3">
      <c r="A273" s="3" t="s">
        <v>272</v>
      </c>
      <c r="B273" s="7"/>
    </row>
    <row r="274" spans="1:2" ht="81" customHeight="1" x14ac:dyDescent="0.3">
      <c r="A274" s="3" t="s">
        <v>273</v>
      </c>
      <c r="B274" s="7"/>
    </row>
    <row r="275" spans="1:2" ht="81" customHeight="1" x14ac:dyDescent="0.3">
      <c r="A275" s="3" t="s">
        <v>274</v>
      </c>
      <c r="B275" s="7"/>
    </row>
    <row r="276" spans="1:2" ht="81" customHeight="1" x14ac:dyDescent="0.3">
      <c r="A276" s="3" t="s">
        <v>275</v>
      </c>
      <c r="B276" s="7"/>
    </row>
    <row r="277" spans="1:2" ht="60.45" customHeight="1" x14ac:dyDescent="0.3">
      <c r="A277" s="3" t="s">
        <v>276</v>
      </c>
      <c r="B277" s="7"/>
    </row>
    <row r="278" spans="1:2" ht="60.45" customHeight="1" x14ac:dyDescent="0.3">
      <c r="A278" s="3" t="s">
        <v>277</v>
      </c>
      <c r="B278" s="7"/>
    </row>
    <row r="279" spans="1:2" ht="81" customHeight="1" x14ac:dyDescent="0.3">
      <c r="A279" s="3" t="s">
        <v>278</v>
      </c>
      <c r="B279" s="7"/>
    </row>
    <row r="280" spans="1:2" ht="81" customHeight="1" x14ac:dyDescent="0.3">
      <c r="A280" s="3" t="s">
        <v>279</v>
      </c>
      <c r="B280" s="7"/>
    </row>
    <row r="281" spans="1:2" ht="81" customHeight="1" x14ac:dyDescent="0.3">
      <c r="A281" s="3" t="s">
        <v>280</v>
      </c>
      <c r="B281" s="7"/>
    </row>
    <row r="282" spans="1:2" ht="81" customHeight="1" x14ac:dyDescent="0.3">
      <c r="A282" s="3" t="s">
        <v>281</v>
      </c>
      <c r="B282" s="7"/>
    </row>
    <row r="283" spans="1:2" ht="81" customHeight="1" x14ac:dyDescent="0.3">
      <c r="A283" s="3" t="s">
        <v>282</v>
      </c>
      <c r="B283" s="7"/>
    </row>
    <row r="284" spans="1:2" ht="81" customHeight="1" x14ac:dyDescent="0.3">
      <c r="A284" s="3" t="s">
        <v>283</v>
      </c>
      <c r="B284" s="7"/>
    </row>
    <row r="285" spans="1:2" ht="60.45" customHeight="1" x14ac:dyDescent="0.3">
      <c r="A285" s="3" t="s">
        <v>284</v>
      </c>
      <c r="B285" s="7"/>
    </row>
    <row r="286" spans="1:2" ht="60.45" customHeight="1" x14ac:dyDescent="0.3">
      <c r="A286" s="3" t="s">
        <v>285</v>
      </c>
      <c r="B286" s="7"/>
    </row>
    <row r="287" spans="1:2" ht="81" customHeight="1" x14ac:dyDescent="0.3">
      <c r="A287" s="3" t="s">
        <v>286</v>
      </c>
      <c r="B287" s="7"/>
    </row>
    <row r="288" spans="1:2" ht="81" customHeight="1" x14ac:dyDescent="0.3">
      <c r="A288" s="3" t="s">
        <v>287</v>
      </c>
      <c r="B288" s="7"/>
    </row>
    <row r="289" spans="1:2" ht="81" customHeight="1" x14ac:dyDescent="0.3">
      <c r="A289" s="3" t="s">
        <v>288</v>
      </c>
      <c r="B289" s="7"/>
    </row>
    <row r="290" spans="1:2" ht="81" customHeight="1" x14ac:dyDescent="0.3">
      <c r="A290" s="3" t="s">
        <v>289</v>
      </c>
      <c r="B290" s="7"/>
    </row>
    <row r="291" spans="1:2" ht="81" customHeight="1" x14ac:dyDescent="0.3">
      <c r="A291" s="3" t="s">
        <v>290</v>
      </c>
      <c r="B291" s="7"/>
    </row>
    <row r="292" spans="1:2" ht="81" customHeight="1" x14ac:dyDescent="0.3">
      <c r="A292" s="3" t="s">
        <v>291</v>
      </c>
      <c r="B292" s="7"/>
    </row>
    <row r="293" spans="1:2" ht="81" customHeight="1" x14ac:dyDescent="0.3">
      <c r="A293" s="3" t="s">
        <v>292</v>
      </c>
      <c r="B293" s="7"/>
    </row>
    <row r="294" spans="1:2" ht="81" customHeight="1" x14ac:dyDescent="0.3">
      <c r="A294" s="3" t="s">
        <v>293</v>
      </c>
      <c r="B294" s="7"/>
    </row>
    <row r="295" spans="1:2" ht="81" customHeight="1" x14ac:dyDescent="0.3">
      <c r="A295" s="3" t="s">
        <v>294</v>
      </c>
      <c r="B295" s="7"/>
    </row>
    <row r="296" spans="1:2" ht="81" customHeight="1" x14ac:dyDescent="0.3">
      <c r="A296" s="3" t="s">
        <v>295</v>
      </c>
      <c r="B296" s="7"/>
    </row>
    <row r="297" spans="1:2" ht="81" customHeight="1" x14ac:dyDescent="0.3">
      <c r="A297" s="3" t="s">
        <v>296</v>
      </c>
      <c r="B297" s="7"/>
    </row>
    <row r="298" spans="1:2" ht="81" customHeight="1" x14ac:dyDescent="0.3">
      <c r="A298" s="3" t="s">
        <v>297</v>
      </c>
      <c r="B298" s="7"/>
    </row>
    <row r="299" spans="1:2" ht="81" customHeight="1" x14ac:dyDescent="0.3">
      <c r="A299" s="3" t="s">
        <v>298</v>
      </c>
      <c r="B299" s="7"/>
    </row>
    <row r="300" spans="1:2" ht="81" customHeight="1" x14ac:dyDescent="0.3">
      <c r="A300" s="3" t="s">
        <v>299</v>
      </c>
      <c r="B300" s="7"/>
    </row>
    <row r="301" spans="1:2" ht="81" customHeight="1" x14ac:dyDescent="0.3">
      <c r="A301" s="3" t="s">
        <v>300</v>
      </c>
      <c r="B301" s="7"/>
    </row>
    <row r="302" spans="1:2" ht="81" customHeight="1" x14ac:dyDescent="0.3">
      <c r="A302" s="3" t="s">
        <v>301</v>
      </c>
      <c r="B302" s="7"/>
    </row>
    <row r="303" spans="1:2" ht="81" customHeight="1" x14ac:dyDescent="0.3">
      <c r="A303" s="3" t="s">
        <v>302</v>
      </c>
      <c r="B303" s="7"/>
    </row>
    <row r="304" spans="1:2" ht="81" customHeight="1" x14ac:dyDescent="0.3">
      <c r="A304" s="3" t="s">
        <v>303</v>
      </c>
      <c r="B304" s="7"/>
    </row>
    <row r="305" spans="1:2" ht="81" customHeight="1" x14ac:dyDescent="0.3">
      <c r="A305" s="3" t="s">
        <v>304</v>
      </c>
      <c r="B305" s="7"/>
    </row>
    <row r="306" spans="1:2" ht="81" customHeight="1" x14ac:dyDescent="0.3">
      <c r="A306" s="3" t="s">
        <v>305</v>
      </c>
      <c r="B306" s="7"/>
    </row>
    <row r="307" spans="1:2" ht="81" customHeight="1" x14ac:dyDescent="0.3">
      <c r="A307" s="3" t="s">
        <v>306</v>
      </c>
      <c r="B307" s="7"/>
    </row>
    <row r="308" spans="1:2" ht="81" customHeight="1" x14ac:dyDescent="0.3">
      <c r="A308" s="3" t="s">
        <v>307</v>
      </c>
      <c r="B308" s="7"/>
    </row>
    <row r="309" spans="1:2" ht="81" customHeight="1" x14ac:dyDescent="0.3">
      <c r="A309" s="3" t="s">
        <v>308</v>
      </c>
      <c r="B309" s="7"/>
    </row>
    <row r="310" spans="1:2" ht="81" customHeight="1" x14ac:dyDescent="0.3">
      <c r="A310" s="3" t="s">
        <v>309</v>
      </c>
      <c r="B310" s="7"/>
    </row>
    <row r="311" spans="1:2" ht="81" customHeight="1" x14ac:dyDescent="0.3">
      <c r="A311" s="3" t="s">
        <v>310</v>
      </c>
      <c r="B311" s="7"/>
    </row>
    <row r="312" spans="1:2" ht="81" customHeight="1" x14ac:dyDescent="0.3">
      <c r="A312" s="3" t="s">
        <v>311</v>
      </c>
      <c r="B312" s="7"/>
    </row>
    <row r="313" spans="1:2" ht="81" customHeight="1" x14ac:dyDescent="0.3">
      <c r="A313" s="3" t="s">
        <v>312</v>
      </c>
      <c r="B313" s="7"/>
    </row>
    <row r="314" spans="1:2" ht="81" customHeight="1" x14ac:dyDescent="0.3">
      <c r="A314" s="3" t="s">
        <v>313</v>
      </c>
      <c r="B314" s="7"/>
    </row>
    <row r="315" spans="1:2" ht="81" customHeight="1" x14ac:dyDescent="0.3">
      <c r="A315" s="3" t="s">
        <v>314</v>
      </c>
      <c r="B315" s="7"/>
    </row>
    <row r="316" spans="1:2" ht="81" customHeight="1" x14ac:dyDescent="0.3">
      <c r="A316" s="3" t="s">
        <v>315</v>
      </c>
      <c r="B316" s="7"/>
    </row>
    <row r="317" spans="1:2" ht="81" customHeight="1" x14ac:dyDescent="0.3">
      <c r="A317" s="3" t="s">
        <v>316</v>
      </c>
      <c r="B317" s="7"/>
    </row>
    <row r="318" spans="1:2" ht="81" customHeight="1" x14ac:dyDescent="0.3">
      <c r="A318" s="3" t="s">
        <v>317</v>
      </c>
      <c r="B318" s="7"/>
    </row>
    <row r="319" spans="1:2" ht="81" customHeight="1" x14ac:dyDescent="0.3">
      <c r="A319" s="3" t="s">
        <v>318</v>
      </c>
      <c r="B319" s="7"/>
    </row>
    <row r="320" spans="1:2" ht="81" customHeight="1" x14ac:dyDescent="0.3">
      <c r="A320" s="3" t="s">
        <v>319</v>
      </c>
      <c r="B320" s="7"/>
    </row>
    <row r="321" spans="1:2" ht="81" customHeight="1" x14ac:dyDescent="0.3">
      <c r="A321" s="3" t="s">
        <v>320</v>
      </c>
      <c r="B321" s="7"/>
    </row>
    <row r="322" spans="1:2" ht="81" customHeight="1" x14ac:dyDescent="0.3">
      <c r="A322" s="3" t="s">
        <v>321</v>
      </c>
      <c r="B322" s="7"/>
    </row>
    <row r="323" spans="1:2" ht="81" customHeight="1" x14ac:dyDescent="0.3">
      <c r="A323" s="3" t="s">
        <v>322</v>
      </c>
      <c r="B323" s="7"/>
    </row>
    <row r="324" spans="1:2" ht="81" customHeight="1" x14ac:dyDescent="0.3">
      <c r="A324" s="3" t="s">
        <v>323</v>
      </c>
      <c r="B324" s="7"/>
    </row>
    <row r="325" spans="1:2" ht="81" customHeight="1" x14ac:dyDescent="0.3">
      <c r="A325" s="3" t="s">
        <v>324</v>
      </c>
      <c r="B325" s="7"/>
    </row>
    <row r="326" spans="1:2" ht="81" customHeight="1" x14ac:dyDescent="0.3">
      <c r="A326" s="3" t="s">
        <v>325</v>
      </c>
      <c r="B326" s="7"/>
    </row>
    <row r="327" spans="1:2" ht="81" customHeight="1" x14ac:dyDescent="0.3">
      <c r="A327" s="3" t="s">
        <v>326</v>
      </c>
      <c r="B327" s="7"/>
    </row>
    <row r="328" spans="1:2" ht="81" customHeight="1" x14ac:dyDescent="0.3">
      <c r="A328" s="3" t="s">
        <v>327</v>
      </c>
      <c r="B328" s="7"/>
    </row>
    <row r="329" spans="1:2" ht="60.45" customHeight="1" x14ac:dyDescent="0.3">
      <c r="A329" s="3" t="s">
        <v>328</v>
      </c>
      <c r="B329" s="7"/>
    </row>
    <row r="330" spans="1:2" ht="81" customHeight="1" x14ac:dyDescent="0.3">
      <c r="A330" s="3" t="s">
        <v>329</v>
      </c>
      <c r="B330" s="7"/>
    </row>
    <row r="331" spans="1:2" ht="81" customHeight="1" x14ac:dyDescent="0.3">
      <c r="A331" s="3" t="s">
        <v>330</v>
      </c>
      <c r="B331" s="7"/>
    </row>
    <row r="332" spans="1:2" ht="81" customHeight="1" x14ac:dyDescent="0.3">
      <c r="A332" s="3" t="s">
        <v>331</v>
      </c>
      <c r="B332" s="7"/>
    </row>
    <row r="333" spans="1:2" ht="81" customHeight="1" x14ac:dyDescent="0.3">
      <c r="A333" s="3" t="s">
        <v>332</v>
      </c>
      <c r="B333" s="7"/>
    </row>
    <row r="334" spans="1:2" ht="81" customHeight="1" x14ac:dyDescent="0.3">
      <c r="A334" s="3" t="s">
        <v>333</v>
      </c>
      <c r="B334" s="7"/>
    </row>
    <row r="335" spans="1:2" ht="81" customHeight="1" x14ac:dyDescent="0.3">
      <c r="A335" s="3" t="s">
        <v>334</v>
      </c>
      <c r="B335" s="7"/>
    </row>
    <row r="336" spans="1:2" ht="81" customHeight="1" x14ac:dyDescent="0.3">
      <c r="A336" s="3" t="s">
        <v>335</v>
      </c>
      <c r="B336" s="7"/>
    </row>
    <row r="337" spans="1:2" ht="60.45" customHeight="1" x14ac:dyDescent="0.3">
      <c r="A337" s="3" t="s">
        <v>336</v>
      </c>
      <c r="B337" s="7"/>
    </row>
    <row r="338" spans="1:2" ht="81" customHeight="1" x14ac:dyDescent="0.3">
      <c r="A338" s="3" t="s">
        <v>337</v>
      </c>
      <c r="B338" s="7"/>
    </row>
    <row r="339" spans="1:2" ht="81" customHeight="1" x14ac:dyDescent="0.3">
      <c r="A339" s="3" t="s">
        <v>338</v>
      </c>
      <c r="B339" s="7"/>
    </row>
    <row r="340" spans="1:2" ht="81" customHeight="1" x14ac:dyDescent="0.3">
      <c r="A340" s="3" t="s">
        <v>339</v>
      </c>
      <c r="B340" s="7"/>
    </row>
    <row r="341" spans="1:2" ht="81" customHeight="1" x14ac:dyDescent="0.3">
      <c r="A341" s="3" t="s">
        <v>340</v>
      </c>
      <c r="B341" s="7"/>
    </row>
    <row r="342" spans="1:2" ht="81" customHeight="1" x14ac:dyDescent="0.3">
      <c r="A342" s="3" t="s">
        <v>341</v>
      </c>
      <c r="B342" s="7"/>
    </row>
    <row r="343" spans="1:2" ht="81" customHeight="1" x14ac:dyDescent="0.3">
      <c r="A343" s="3" t="s">
        <v>342</v>
      </c>
      <c r="B343" s="7"/>
    </row>
    <row r="344" spans="1:2" ht="81" customHeight="1" x14ac:dyDescent="0.3">
      <c r="A344" s="3" t="s">
        <v>343</v>
      </c>
      <c r="B344" s="7"/>
    </row>
    <row r="345" spans="1:2" ht="81" customHeight="1" x14ac:dyDescent="0.3">
      <c r="A345" s="3" t="s">
        <v>344</v>
      </c>
      <c r="B345" s="7"/>
    </row>
    <row r="346" spans="1:2" ht="81" customHeight="1" x14ac:dyDescent="0.3">
      <c r="A346" s="3" t="s">
        <v>345</v>
      </c>
      <c r="B346" s="7"/>
    </row>
    <row r="347" spans="1:2" ht="81" customHeight="1" x14ac:dyDescent="0.3">
      <c r="A347" s="3" t="s">
        <v>346</v>
      </c>
      <c r="B347" s="7"/>
    </row>
    <row r="348" spans="1:2" ht="81" customHeight="1" x14ac:dyDescent="0.3">
      <c r="A348" s="3" t="s">
        <v>347</v>
      </c>
      <c r="B348" s="7"/>
    </row>
    <row r="349" spans="1:2" ht="81" customHeight="1" x14ac:dyDescent="0.3">
      <c r="A349" s="3" t="s">
        <v>348</v>
      </c>
      <c r="B349" s="7"/>
    </row>
    <row r="350" spans="1:2" ht="81" customHeight="1" x14ac:dyDescent="0.3">
      <c r="A350" s="3" t="s">
        <v>349</v>
      </c>
      <c r="B350" s="7"/>
    </row>
    <row r="351" spans="1:2" ht="81" customHeight="1" x14ac:dyDescent="0.3">
      <c r="A351" s="4" t="s">
        <v>350</v>
      </c>
      <c r="B351" s="8"/>
    </row>
    <row r="352" spans="1:2" ht="81" customHeight="1" x14ac:dyDescent="0.3">
      <c r="A352" s="4" t="s">
        <v>351</v>
      </c>
      <c r="B352" s="8"/>
    </row>
    <row r="353" spans="1:2" ht="81" customHeight="1" x14ac:dyDescent="0.3">
      <c r="A353" s="4" t="s">
        <v>352</v>
      </c>
      <c r="B353" s="8"/>
    </row>
    <row r="354" spans="1:2" ht="81" customHeight="1" x14ac:dyDescent="0.3">
      <c r="A354" s="4" t="s">
        <v>353</v>
      </c>
      <c r="B354" s="8"/>
    </row>
    <row r="355" spans="1:2" ht="81" customHeight="1" x14ac:dyDescent="0.3">
      <c r="A355" s="4" t="s">
        <v>354</v>
      </c>
      <c r="B355" s="8"/>
    </row>
    <row r="356" spans="1:2" ht="81" customHeight="1" x14ac:dyDescent="0.3">
      <c r="A356" s="4" t="s">
        <v>355</v>
      </c>
      <c r="B356" s="8"/>
    </row>
    <row r="357" spans="1:2" ht="81" customHeight="1" x14ac:dyDescent="0.3">
      <c r="A357" s="4" t="s">
        <v>356</v>
      </c>
      <c r="B357" s="8"/>
    </row>
    <row r="358" spans="1:2" ht="81" customHeight="1" x14ac:dyDescent="0.3">
      <c r="A358" s="4" t="s">
        <v>357</v>
      </c>
      <c r="B358" s="8"/>
    </row>
    <row r="359" spans="1:2" ht="81" customHeight="1" x14ac:dyDescent="0.3">
      <c r="A359" s="4" t="s">
        <v>358</v>
      </c>
      <c r="B359" s="8"/>
    </row>
    <row r="360" spans="1:2" ht="81" customHeight="1" x14ac:dyDescent="0.3">
      <c r="A360" s="4" t="s">
        <v>359</v>
      </c>
      <c r="B360" s="8"/>
    </row>
    <row r="361" spans="1:2" ht="81" customHeight="1" x14ac:dyDescent="0.3">
      <c r="A361" s="4" t="s">
        <v>360</v>
      </c>
      <c r="B361" s="8"/>
    </row>
    <row r="362" spans="1:2" ht="81" customHeight="1" x14ac:dyDescent="0.3">
      <c r="A362" s="4" t="s">
        <v>361</v>
      </c>
      <c r="B362" s="8"/>
    </row>
    <row r="363" spans="1:2" ht="81" customHeight="1" x14ac:dyDescent="0.3">
      <c r="A363" s="4" t="s">
        <v>362</v>
      </c>
      <c r="B363" s="8"/>
    </row>
    <row r="364" spans="1:2" ht="81" customHeight="1" x14ac:dyDescent="0.3">
      <c r="A364" s="4" t="s">
        <v>363</v>
      </c>
      <c r="B364" s="8"/>
    </row>
    <row r="365" spans="1:2" ht="81" customHeight="1" x14ac:dyDescent="0.3">
      <c r="A365" s="4" t="s">
        <v>364</v>
      </c>
      <c r="B365" s="8"/>
    </row>
    <row r="366" spans="1:2" ht="60.45" customHeight="1" x14ac:dyDescent="0.3">
      <c r="A366" s="4" t="s">
        <v>365</v>
      </c>
      <c r="B366" s="8"/>
    </row>
    <row r="367" spans="1:2" ht="81" customHeight="1" x14ac:dyDescent="0.3">
      <c r="A367" s="4" t="s">
        <v>366</v>
      </c>
      <c r="B367" s="8"/>
    </row>
    <row r="368" spans="1:2" ht="81" customHeight="1" x14ac:dyDescent="0.3">
      <c r="A368" s="4" t="s">
        <v>367</v>
      </c>
      <c r="B368" s="8"/>
    </row>
    <row r="369" spans="1:2" ht="60.45" customHeight="1" x14ac:dyDescent="0.3">
      <c r="A369" s="4" t="s">
        <v>368</v>
      </c>
      <c r="B369" s="8"/>
    </row>
    <row r="370" spans="1:2" ht="81" customHeight="1" x14ac:dyDescent="0.3">
      <c r="A370" s="4" t="s">
        <v>369</v>
      </c>
      <c r="B370" s="8"/>
    </row>
    <row r="371" spans="1:2" ht="81" customHeight="1" x14ac:dyDescent="0.3">
      <c r="A371" s="4" t="s">
        <v>370</v>
      </c>
      <c r="B371" s="8"/>
    </row>
    <row r="372" spans="1:2" ht="81" customHeight="1" x14ac:dyDescent="0.3">
      <c r="A372" s="4" t="s">
        <v>371</v>
      </c>
      <c r="B372" s="8"/>
    </row>
    <row r="373" spans="1:2" ht="60.45" customHeight="1" x14ac:dyDescent="0.3">
      <c r="A373" s="4" t="s">
        <v>372</v>
      </c>
      <c r="B373" s="8"/>
    </row>
    <row r="374" spans="1:2" ht="81" customHeight="1" x14ac:dyDescent="0.3">
      <c r="A374" s="4" t="s">
        <v>373</v>
      </c>
      <c r="B374" s="8"/>
    </row>
    <row r="375" spans="1:2" ht="81" customHeight="1" x14ac:dyDescent="0.3">
      <c r="A375" s="4" t="s">
        <v>374</v>
      </c>
      <c r="B375" s="8"/>
    </row>
    <row r="376" spans="1:2" ht="81" customHeight="1" x14ac:dyDescent="0.3">
      <c r="A376" s="4" t="s">
        <v>375</v>
      </c>
      <c r="B376" s="8"/>
    </row>
    <row r="377" spans="1:2" ht="81" customHeight="1" x14ac:dyDescent="0.3">
      <c r="A377" s="4" t="s">
        <v>376</v>
      </c>
      <c r="B377" s="8"/>
    </row>
    <row r="378" spans="1:2" ht="81" customHeight="1" x14ac:dyDescent="0.3">
      <c r="A378" s="4" t="s">
        <v>377</v>
      </c>
      <c r="B378" s="8"/>
    </row>
    <row r="379" spans="1:2" ht="81" customHeight="1" x14ac:dyDescent="0.3">
      <c r="A379" s="4" t="s">
        <v>378</v>
      </c>
      <c r="B379" s="8"/>
    </row>
    <row r="380" spans="1:2" ht="81" customHeight="1" x14ac:dyDescent="0.3">
      <c r="A380" s="4" t="s">
        <v>379</v>
      </c>
      <c r="B380" s="8"/>
    </row>
    <row r="381" spans="1:2" ht="81" customHeight="1" x14ac:dyDescent="0.3">
      <c r="A381" s="4" t="s">
        <v>380</v>
      </c>
      <c r="B381" s="8"/>
    </row>
    <row r="382" spans="1:2" ht="81" customHeight="1" x14ac:dyDescent="0.3">
      <c r="A382" s="4" t="s">
        <v>381</v>
      </c>
      <c r="B382" s="8"/>
    </row>
    <row r="383" spans="1:2" ht="81" customHeight="1" x14ac:dyDescent="0.3">
      <c r="A383" s="4" t="s">
        <v>382</v>
      </c>
      <c r="B383" s="8"/>
    </row>
    <row r="384" spans="1:2" ht="81" customHeight="1" x14ac:dyDescent="0.3">
      <c r="A384" s="4" t="s">
        <v>383</v>
      </c>
      <c r="B384" s="8"/>
    </row>
    <row r="385" spans="1:2" ht="81" customHeight="1" x14ac:dyDescent="0.3">
      <c r="A385" s="4" t="s">
        <v>384</v>
      </c>
      <c r="B385" s="8"/>
    </row>
    <row r="386" spans="1:2" ht="81" customHeight="1" x14ac:dyDescent="0.3">
      <c r="A386" s="4" t="s">
        <v>385</v>
      </c>
      <c r="B386" s="8"/>
    </row>
    <row r="387" spans="1:2" ht="60.45" customHeight="1" x14ac:dyDescent="0.3">
      <c r="A387" s="4" t="s">
        <v>386</v>
      </c>
      <c r="B387" s="8"/>
    </row>
    <row r="388" spans="1:2" ht="81" customHeight="1" x14ac:dyDescent="0.3">
      <c r="A388" s="4" t="s">
        <v>387</v>
      </c>
      <c r="B388" s="8"/>
    </row>
    <row r="389" spans="1:2" ht="81" customHeight="1" x14ac:dyDescent="0.3">
      <c r="A389" s="4" t="s">
        <v>388</v>
      </c>
      <c r="B389" s="8"/>
    </row>
    <row r="390" spans="1:2" ht="81" customHeight="1" x14ac:dyDescent="0.3">
      <c r="A390" s="4" t="s">
        <v>389</v>
      </c>
      <c r="B390" s="8"/>
    </row>
    <row r="391" spans="1:2" ht="81" customHeight="1" x14ac:dyDescent="0.3">
      <c r="A391" s="4" t="s">
        <v>390</v>
      </c>
      <c r="B391" s="8"/>
    </row>
    <row r="392" spans="1:2" ht="81" customHeight="1" x14ac:dyDescent="0.3">
      <c r="A392" s="4" t="s">
        <v>391</v>
      </c>
      <c r="B392" s="8"/>
    </row>
    <row r="393" spans="1:2" ht="81" customHeight="1" x14ac:dyDescent="0.3">
      <c r="A393" s="4" t="s">
        <v>392</v>
      </c>
      <c r="B393" s="8"/>
    </row>
    <row r="394" spans="1:2" ht="81" customHeight="1" x14ac:dyDescent="0.3">
      <c r="A394" s="4" t="s">
        <v>393</v>
      </c>
      <c r="B394" s="8"/>
    </row>
    <row r="395" spans="1:2" ht="81" customHeight="1" x14ac:dyDescent="0.3">
      <c r="A395" s="4" t="s">
        <v>394</v>
      </c>
      <c r="B395" s="8"/>
    </row>
    <row r="396" spans="1:2" ht="81" customHeight="1" x14ac:dyDescent="0.3">
      <c r="A396" s="4" t="s">
        <v>395</v>
      </c>
      <c r="B396" s="8"/>
    </row>
    <row r="397" spans="1:2" ht="81" customHeight="1" x14ac:dyDescent="0.3">
      <c r="A397" s="4" t="s">
        <v>396</v>
      </c>
      <c r="B397" s="8"/>
    </row>
    <row r="398" spans="1:2" ht="81" customHeight="1" x14ac:dyDescent="0.3">
      <c r="A398" s="4" t="s">
        <v>397</v>
      </c>
      <c r="B398" s="8"/>
    </row>
    <row r="399" spans="1:2" ht="60.45" customHeight="1" x14ac:dyDescent="0.3">
      <c r="A399" s="4" t="s">
        <v>398</v>
      </c>
      <c r="B399" s="8"/>
    </row>
    <row r="400" spans="1:2" ht="60.45" customHeight="1" x14ac:dyDescent="0.3">
      <c r="A400" s="4" t="s">
        <v>399</v>
      </c>
      <c r="B400" s="8"/>
    </row>
    <row r="401" spans="1:2" ht="60.45" customHeight="1" x14ac:dyDescent="0.3">
      <c r="A401" s="4" t="s">
        <v>400</v>
      </c>
      <c r="B401" s="8"/>
    </row>
    <row r="402" spans="1:2" ht="81" customHeight="1" x14ac:dyDescent="0.3">
      <c r="A402" s="4" t="s">
        <v>401</v>
      </c>
      <c r="B402" s="8"/>
    </row>
    <row r="403" spans="1:2" ht="81" customHeight="1" x14ac:dyDescent="0.3">
      <c r="A403" s="4" t="s">
        <v>402</v>
      </c>
      <c r="B403" s="8"/>
    </row>
    <row r="404" spans="1:2" ht="81" customHeight="1" x14ac:dyDescent="0.3">
      <c r="A404" s="4" t="s">
        <v>403</v>
      </c>
      <c r="B404" s="8"/>
    </row>
    <row r="405" spans="1:2" ht="60.45" customHeight="1" x14ac:dyDescent="0.3">
      <c r="A405" s="4" t="s">
        <v>404</v>
      </c>
      <c r="B405" s="8"/>
    </row>
    <row r="406" spans="1:2" ht="81" customHeight="1" x14ac:dyDescent="0.3">
      <c r="A406" s="4" t="s">
        <v>405</v>
      </c>
      <c r="B406" s="8"/>
    </row>
    <row r="407" spans="1:2" ht="81" customHeight="1" x14ac:dyDescent="0.3">
      <c r="A407" s="4" t="s">
        <v>406</v>
      </c>
      <c r="B407" s="8"/>
    </row>
    <row r="408" spans="1:2" ht="81" customHeight="1" x14ac:dyDescent="0.3">
      <c r="A408" s="4" t="s">
        <v>407</v>
      </c>
      <c r="B408" s="8"/>
    </row>
    <row r="409" spans="1:2" ht="81" customHeight="1" x14ac:dyDescent="0.3">
      <c r="A409" s="4" t="s">
        <v>408</v>
      </c>
      <c r="B409" s="8"/>
    </row>
    <row r="410" spans="1:2" ht="81" customHeight="1" x14ac:dyDescent="0.3">
      <c r="A410" s="4" t="s">
        <v>409</v>
      </c>
      <c r="B410" s="8"/>
    </row>
    <row r="411" spans="1:2" ht="81" customHeight="1" x14ac:dyDescent="0.3">
      <c r="A411" s="4" t="s">
        <v>410</v>
      </c>
      <c r="B411" s="8"/>
    </row>
    <row r="412" spans="1:2" ht="81" customHeight="1" x14ac:dyDescent="0.3">
      <c r="A412" s="4" t="s">
        <v>411</v>
      </c>
      <c r="B412" s="8"/>
    </row>
    <row r="413" spans="1:2" ht="81" customHeight="1" x14ac:dyDescent="0.3">
      <c r="A413" s="4" t="s">
        <v>412</v>
      </c>
      <c r="B413" s="8"/>
    </row>
    <row r="414" spans="1:2" ht="81" customHeight="1" x14ac:dyDescent="0.3">
      <c r="A414" s="4" t="s">
        <v>413</v>
      </c>
      <c r="B414" s="8"/>
    </row>
    <row r="415" spans="1:2" ht="81" customHeight="1" x14ac:dyDescent="0.3">
      <c r="A415" s="4" t="s">
        <v>414</v>
      </c>
      <c r="B415" s="8"/>
    </row>
    <row r="416" spans="1:2" ht="81" customHeight="1" x14ac:dyDescent="0.3">
      <c r="A416" s="4" t="s">
        <v>415</v>
      </c>
      <c r="B416" s="8"/>
    </row>
    <row r="417" spans="1:2" ht="81" customHeight="1" x14ac:dyDescent="0.3">
      <c r="A417" s="4" t="s">
        <v>416</v>
      </c>
      <c r="B417" s="8"/>
    </row>
    <row r="418" spans="1:2" ht="81" customHeight="1" x14ac:dyDescent="0.3">
      <c r="A418" s="4" t="s">
        <v>417</v>
      </c>
      <c r="B418" s="8"/>
    </row>
    <row r="419" spans="1:2" ht="81" customHeight="1" x14ac:dyDescent="0.3">
      <c r="A419" s="4" t="s">
        <v>418</v>
      </c>
      <c r="B419" s="8"/>
    </row>
    <row r="420" spans="1:2" ht="81" customHeight="1" x14ac:dyDescent="0.3">
      <c r="A420" s="4" t="s">
        <v>419</v>
      </c>
      <c r="B420" s="8"/>
    </row>
    <row r="421" spans="1:2" ht="81" customHeight="1" x14ac:dyDescent="0.3">
      <c r="A421" s="4" t="s">
        <v>420</v>
      </c>
      <c r="B421" s="8"/>
    </row>
    <row r="422" spans="1:2" ht="81" customHeight="1" x14ac:dyDescent="0.3">
      <c r="A422" s="4" t="s">
        <v>421</v>
      </c>
      <c r="B422" s="8"/>
    </row>
    <row r="423" spans="1:2" ht="81" customHeight="1" x14ac:dyDescent="0.3">
      <c r="A423" s="4" t="s">
        <v>422</v>
      </c>
      <c r="B423" s="8"/>
    </row>
    <row r="424" spans="1:2" ht="81" customHeight="1" x14ac:dyDescent="0.3">
      <c r="A424" s="4" t="s">
        <v>423</v>
      </c>
      <c r="B424" s="8"/>
    </row>
    <row r="425" spans="1:2" ht="81" customHeight="1" x14ac:dyDescent="0.3">
      <c r="A425" s="4" t="s">
        <v>424</v>
      </c>
      <c r="B425" s="8"/>
    </row>
    <row r="426" spans="1:2" ht="81" customHeight="1" x14ac:dyDescent="0.3">
      <c r="A426" s="4" t="s">
        <v>425</v>
      </c>
      <c r="B426" s="8"/>
    </row>
    <row r="427" spans="1:2" ht="81" customHeight="1" x14ac:dyDescent="0.3">
      <c r="A427" s="4" t="s">
        <v>426</v>
      </c>
      <c r="B427" s="8"/>
    </row>
    <row r="428" spans="1:2" ht="81" customHeight="1" x14ac:dyDescent="0.3">
      <c r="A428" s="4" t="s">
        <v>427</v>
      </c>
      <c r="B428" s="8"/>
    </row>
    <row r="429" spans="1:2" ht="81" customHeight="1" x14ac:dyDescent="0.3">
      <c r="A429" s="4" t="s">
        <v>428</v>
      </c>
      <c r="B429" s="8"/>
    </row>
    <row r="430" spans="1:2" ht="81" customHeight="1" x14ac:dyDescent="0.3">
      <c r="A430" s="4" t="s">
        <v>429</v>
      </c>
      <c r="B430" s="8"/>
    </row>
    <row r="431" spans="1:2" ht="81" customHeight="1" x14ac:dyDescent="0.3">
      <c r="A431" s="4" t="s">
        <v>430</v>
      </c>
      <c r="B431" s="8"/>
    </row>
    <row r="432" spans="1:2" ht="81" customHeight="1" x14ac:dyDescent="0.3">
      <c r="A432" s="4" t="s">
        <v>431</v>
      </c>
      <c r="B432" s="8"/>
    </row>
    <row r="433" spans="1:2" ht="81" customHeight="1" x14ac:dyDescent="0.3">
      <c r="A433" s="4" t="s">
        <v>432</v>
      </c>
      <c r="B433" s="8"/>
    </row>
    <row r="434" spans="1:2" ht="81" customHeight="1" x14ac:dyDescent="0.3">
      <c r="A434" s="4" t="s">
        <v>433</v>
      </c>
      <c r="B434" s="8"/>
    </row>
    <row r="435" spans="1:2" ht="81" customHeight="1" x14ac:dyDescent="0.3">
      <c r="A435" s="4" t="s">
        <v>434</v>
      </c>
      <c r="B435" s="8"/>
    </row>
    <row r="436" spans="1:2" ht="81" customHeight="1" x14ac:dyDescent="0.3">
      <c r="A436" s="4" t="s">
        <v>435</v>
      </c>
      <c r="B436" s="8"/>
    </row>
    <row r="437" spans="1:2" ht="81" customHeight="1" x14ac:dyDescent="0.3">
      <c r="A437" s="4" t="s">
        <v>436</v>
      </c>
      <c r="B437" s="8"/>
    </row>
    <row r="438" spans="1:2" ht="81" customHeight="1" x14ac:dyDescent="0.3">
      <c r="A438" s="4" t="s">
        <v>437</v>
      </c>
      <c r="B438" s="8"/>
    </row>
    <row r="439" spans="1:2" ht="81" customHeight="1" x14ac:dyDescent="0.3">
      <c r="A439" s="4" t="s">
        <v>438</v>
      </c>
      <c r="B439" s="8"/>
    </row>
    <row r="440" spans="1:2" ht="81" customHeight="1" x14ac:dyDescent="0.3">
      <c r="A440" s="4" t="s">
        <v>439</v>
      </c>
      <c r="B440" s="8"/>
    </row>
    <row r="441" spans="1:2" ht="81" customHeight="1" x14ac:dyDescent="0.3">
      <c r="A441" s="4" t="s">
        <v>440</v>
      </c>
      <c r="B441" s="8"/>
    </row>
    <row r="442" spans="1:2" ht="81" customHeight="1" x14ac:dyDescent="0.3">
      <c r="A442" s="4" t="s">
        <v>441</v>
      </c>
      <c r="B442" s="8"/>
    </row>
    <row r="443" spans="1:2" ht="81" customHeight="1" x14ac:dyDescent="0.3">
      <c r="A443" s="4" t="s">
        <v>442</v>
      </c>
      <c r="B443" s="8"/>
    </row>
    <row r="444" spans="1:2" ht="81" customHeight="1" x14ac:dyDescent="0.3">
      <c r="A444" s="4" t="s">
        <v>443</v>
      </c>
      <c r="B444" s="8"/>
    </row>
    <row r="445" spans="1:2" ht="81" customHeight="1" x14ac:dyDescent="0.3">
      <c r="A445" s="4" t="s">
        <v>444</v>
      </c>
      <c r="B445" s="8"/>
    </row>
    <row r="446" spans="1:2" ht="81" customHeight="1" x14ac:dyDescent="0.3">
      <c r="A446" s="4" t="s">
        <v>445</v>
      </c>
      <c r="B446" s="8"/>
    </row>
    <row r="447" spans="1:2" ht="80.55" customHeight="1" x14ac:dyDescent="0.3">
      <c r="A447" s="4" t="s">
        <v>446</v>
      </c>
      <c r="B447" s="8"/>
    </row>
    <row r="448" spans="1:2" ht="81.150000000000006" customHeight="1" x14ac:dyDescent="0.3">
      <c r="A448" s="4" t="s">
        <v>447</v>
      </c>
      <c r="B448" s="8"/>
    </row>
    <row r="449" spans="1:2" ht="81" customHeight="1" x14ac:dyDescent="0.3">
      <c r="A449" s="4" t="s">
        <v>448</v>
      </c>
      <c r="B449" s="8"/>
    </row>
    <row r="450" spans="1:2" ht="81" customHeight="1" x14ac:dyDescent="0.3">
      <c r="A450" s="4" t="s">
        <v>449</v>
      </c>
      <c r="B450" s="8"/>
    </row>
    <row r="451" spans="1:2" ht="60.6" customHeight="1" x14ac:dyDescent="0.3">
      <c r="A451" s="4" t="s">
        <v>450</v>
      </c>
      <c r="B451" s="8"/>
    </row>
    <row r="452" spans="1:2" ht="80.849999999999994" customHeight="1" x14ac:dyDescent="0.3">
      <c r="A452" s="4" t="s">
        <v>451</v>
      </c>
      <c r="B452" s="8"/>
    </row>
    <row r="453" spans="1:2" ht="81.150000000000006" customHeight="1" x14ac:dyDescent="0.3">
      <c r="A453" s="4" t="s">
        <v>452</v>
      </c>
      <c r="B453" s="8"/>
    </row>
    <row r="454" spans="1:2" ht="81" customHeight="1" x14ac:dyDescent="0.3">
      <c r="A454" s="4" t="s">
        <v>453</v>
      </c>
      <c r="B454" s="8"/>
    </row>
    <row r="455" spans="1:2" ht="81" customHeight="1" x14ac:dyDescent="0.3">
      <c r="A455" s="4" t="s">
        <v>454</v>
      </c>
      <c r="B455" s="8"/>
    </row>
    <row r="456" spans="1:2" ht="81" customHeight="1" x14ac:dyDescent="0.3">
      <c r="A456" s="4" t="s">
        <v>455</v>
      </c>
      <c r="B456" s="8"/>
    </row>
    <row r="457" spans="1:2" ht="81" customHeight="1" x14ac:dyDescent="0.3">
      <c r="A457" s="4" t="s">
        <v>456</v>
      </c>
      <c r="B457" s="8"/>
    </row>
    <row r="458" spans="1:2" ht="81" customHeight="1" x14ac:dyDescent="0.3">
      <c r="A458" s="5" t="s">
        <v>457</v>
      </c>
      <c r="B458" s="5"/>
    </row>
    <row r="459" spans="1:2" ht="81" customHeight="1" x14ac:dyDescent="0.3">
      <c r="A459" s="5" t="s">
        <v>458</v>
      </c>
      <c r="B459" s="5"/>
    </row>
    <row r="460" spans="1:2" ht="81" customHeight="1" x14ac:dyDescent="0.3">
      <c r="A460" s="5" t="s">
        <v>459</v>
      </c>
      <c r="B460" s="5"/>
    </row>
    <row r="461" spans="1:2" ht="81" customHeight="1" x14ac:dyDescent="0.3">
      <c r="A461" s="5" t="s">
        <v>460</v>
      </c>
      <c r="B461" s="5"/>
    </row>
    <row r="462" spans="1:2" ht="81" customHeight="1" x14ac:dyDescent="0.3">
      <c r="A462" s="5" t="s">
        <v>461</v>
      </c>
      <c r="B462" s="5"/>
    </row>
    <row r="463" spans="1:2" ht="81" customHeight="1" x14ac:dyDescent="0.3">
      <c r="A463" s="5" t="s">
        <v>462</v>
      </c>
      <c r="B463" s="5"/>
    </row>
    <row r="464" spans="1:2" ht="81" customHeight="1" x14ac:dyDescent="0.3">
      <c r="A464" s="5" t="s">
        <v>463</v>
      </c>
      <c r="B464" s="5"/>
    </row>
    <row r="465" spans="1:2" ht="81" customHeight="1" x14ac:dyDescent="0.3">
      <c r="A465" s="5" t="s">
        <v>464</v>
      </c>
      <c r="B465" s="5"/>
    </row>
    <row r="466" spans="1:2" ht="81" customHeight="1" x14ac:dyDescent="0.3">
      <c r="A466" s="5" t="s">
        <v>465</v>
      </c>
      <c r="B466" s="5"/>
    </row>
    <row r="467" spans="1:2" ht="81" customHeight="1" x14ac:dyDescent="0.3">
      <c r="A467" s="5" t="s">
        <v>466</v>
      </c>
      <c r="B467" s="5"/>
    </row>
    <row r="468" spans="1:2" ht="81" customHeight="1" x14ac:dyDescent="0.3">
      <c r="A468" s="5" t="s">
        <v>467</v>
      </c>
      <c r="B468" s="5"/>
    </row>
    <row r="469" spans="1:2" ht="81" customHeight="1" x14ac:dyDescent="0.3">
      <c r="A469" s="5" t="s">
        <v>468</v>
      </c>
      <c r="B469" s="5"/>
    </row>
    <row r="470" spans="1:2" ht="81" customHeight="1" x14ac:dyDescent="0.3">
      <c r="A470" s="5" t="s">
        <v>469</v>
      </c>
      <c r="B470" s="5"/>
    </row>
    <row r="471" spans="1:2" ht="81" customHeight="1" x14ac:dyDescent="0.3">
      <c r="A471" s="5" t="s">
        <v>470</v>
      </c>
      <c r="B471" s="5"/>
    </row>
    <row r="472" spans="1:2" ht="81" customHeight="1" x14ac:dyDescent="0.3">
      <c r="A472" s="5" t="s">
        <v>471</v>
      </c>
      <c r="B472" s="5"/>
    </row>
    <row r="473" spans="1:2" ht="81" customHeight="1" x14ac:dyDescent="0.3">
      <c r="A473" s="5" t="s">
        <v>472</v>
      </c>
      <c r="B473" s="5"/>
    </row>
    <row r="474" spans="1:2" ht="81" customHeight="1" x14ac:dyDescent="0.3">
      <c r="A474" s="5" t="s">
        <v>473</v>
      </c>
      <c r="B474" s="5"/>
    </row>
    <row r="475" spans="1:2" ht="81" customHeight="1" x14ac:dyDescent="0.3">
      <c r="A475" s="5" t="s">
        <v>474</v>
      </c>
      <c r="B475" s="5"/>
    </row>
    <row r="476" spans="1:2" ht="81" customHeight="1" x14ac:dyDescent="0.3">
      <c r="A476" s="5" t="s">
        <v>475</v>
      </c>
      <c r="B476" s="5"/>
    </row>
    <row r="477" spans="1:2" ht="81" customHeight="1" x14ac:dyDescent="0.3">
      <c r="A477" s="5" t="s">
        <v>476</v>
      </c>
      <c r="B477" s="5"/>
    </row>
    <row r="478" spans="1:2" ht="81" customHeight="1" x14ac:dyDescent="0.3">
      <c r="A478" s="5" t="s">
        <v>477</v>
      </c>
      <c r="B478" s="5"/>
    </row>
    <row r="479" spans="1:2" ht="81" customHeight="1" x14ac:dyDescent="0.3">
      <c r="A479" s="5" t="s">
        <v>478</v>
      </c>
      <c r="B479" s="5"/>
    </row>
    <row r="480" spans="1:2" ht="81" customHeight="1" x14ac:dyDescent="0.3">
      <c r="A480" s="5" t="s">
        <v>479</v>
      </c>
      <c r="B480" s="5"/>
    </row>
    <row r="481" spans="1:2" ht="81" customHeight="1" x14ac:dyDescent="0.3">
      <c r="A481" s="5" t="s">
        <v>480</v>
      </c>
      <c r="B481" s="5"/>
    </row>
    <row r="482" spans="1:2" ht="60.6" customHeight="1" x14ac:dyDescent="0.3">
      <c r="A482" s="5" t="s">
        <v>481</v>
      </c>
      <c r="B482" s="5"/>
    </row>
    <row r="483" spans="1:2" ht="80.849999999999994" customHeight="1" x14ac:dyDescent="0.3">
      <c r="A483" s="5" t="s">
        <v>482</v>
      </c>
      <c r="B483" s="5"/>
    </row>
    <row r="484" spans="1:2" ht="81.150000000000006" customHeight="1" x14ac:dyDescent="0.3">
      <c r="A484" s="5" t="s">
        <v>483</v>
      </c>
      <c r="B484" s="5"/>
    </row>
    <row r="485" spans="1:2" ht="81" customHeight="1" x14ac:dyDescent="0.3">
      <c r="A485" s="5" t="s">
        <v>484</v>
      </c>
      <c r="B485" s="5"/>
    </row>
    <row r="486" spans="1:2" ht="81" customHeight="1" x14ac:dyDescent="0.3">
      <c r="A486" s="5" t="s">
        <v>485</v>
      </c>
      <c r="B486" s="5"/>
    </row>
    <row r="487" spans="1:2" ht="81" customHeight="1" x14ac:dyDescent="0.3">
      <c r="A487" s="5" t="s">
        <v>486</v>
      </c>
      <c r="B487" s="5"/>
    </row>
    <row r="488" spans="1:2" ht="60.6" customHeight="1" x14ac:dyDescent="0.3">
      <c r="A488" s="5" t="s">
        <v>487</v>
      </c>
      <c r="B488" s="5"/>
    </row>
    <row r="489" spans="1:2" ht="80.849999999999994" customHeight="1" x14ac:dyDescent="0.3">
      <c r="A489" s="5" t="s">
        <v>488</v>
      </c>
      <c r="B489" s="5"/>
    </row>
    <row r="490" spans="1:2" ht="81.150000000000006" customHeight="1" x14ac:dyDescent="0.3">
      <c r="A490" s="5" t="s">
        <v>489</v>
      </c>
      <c r="B490" s="5"/>
    </row>
    <row r="491" spans="1:2" ht="81" customHeight="1" x14ac:dyDescent="0.3">
      <c r="A491" s="5" t="s">
        <v>490</v>
      </c>
      <c r="B491" s="5"/>
    </row>
    <row r="492" spans="1:2" ht="81" customHeight="1" x14ac:dyDescent="0.3">
      <c r="A492" s="5" t="s">
        <v>491</v>
      </c>
      <c r="B492" s="5"/>
    </row>
    <row r="493" spans="1:2" ht="81" customHeight="1" x14ac:dyDescent="0.3">
      <c r="A493" s="5" t="s">
        <v>492</v>
      </c>
      <c r="B493" s="5"/>
    </row>
    <row r="494" spans="1:2" ht="81" customHeight="1" x14ac:dyDescent="0.3">
      <c r="A494" s="5" t="s">
        <v>493</v>
      </c>
      <c r="B494" s="5"/>
    </row>
    <row r="495" spans="1:2" ht="81" customHeight="1" x14ac:dyDescent="0.3">
      <c r="A495" s="5" t="s">
        <v>494</v>
      </c>
      <c r="B495" s="5"/>
    </row>
    <row r="496" spans="1:2" ht="81" customHeight="1" x14ac:dyDescent="0.3">
      <c r="A496" s="5" t="s">
        <v>495</v>
      </c>
      <c r="B496" s="5"/>
    </row>
    <row r="497" spans="1:2" ht="81" customHeight="1" x14ac:dyDescent="0.3">
      <c r="A497" s="5" t="s">
        <v>496</v>
      </c>
      <c r="B497" s="5"/>
    </row>
    <row r="498" spans="1:2" ht="81" customHeight="1" x14ac:dyDescent="0.3">
      <c r="A498" s="5" t="s">
        <v>497</v>
      </c>
      <c r="B498" s="5"/>
    </row>
    <row r="499" spans="1:2" ht="81" customHeight="1" x14ac:dyDescent="0.3">
      <c r="A499" s="5" t="s">
        <v>498</v>
      </c>
      <c r="B499" s="5"/>
    </row>
    <row r="500" spans="1:2" ht="81" customHeight="1" x14ac:dyDescent="0.3">
      <c r="A500" s="5" t="s">
        <v>499</v>
      </c>
      <c r="B500" s="5"/>
    </row>
    <row r="501" spans="1:2" ht="60.6" customHeight="1" x14ac:dyDescent="0.3">
      <c r="A501" s="5" t="s">
        <v>500</v>
      </c>
      <c r="B501" s="5"/>
    </row>
    <row r="502" spans="1:2" ht="80.849999999999994" customHeight="1" x14ac:dyDescent="0.3">
      <c r="A502" s="5" t="s">
        <v>501</v>
      </c>
      <c r="B502" s="5"/>
    </row>
    <row r="503" spans="1:2" ht="81.150000000000006" customHeight="1" x14ac:dyDescent="0.3">
      <c r="A503" s="5" t="s">
        <v>502</v>
      </c>
      <c r="B503" s="5"/>
    </row>
    <row r="504" spans="1:2" ht="81" customHeight="1" x14ac:dyDescent="0.3">
      <c r="A504" s="5" t="s">
        <v>503</v>
      </c>
      <c r="B504" s="5"/>
    </row>
    <row r="505" spans="1:2" ht="81" customHeight="1" x14ac:dyDescent="0.3">
      <c r="A505" s="5" t="s">
        <v>504</v>
      </c>
      <c r="B505" s="5"/>
    </row>
    <row r="506" spans="1:2" ht="81" customHeight="1" x14ac:dyDescent="0.3">
      <c r="A506" s="5" t="s">
        <v>505</v>
      </c>
      <c r="B506" s="5"/>
    </row>
    <row r="507" spans="1:2" ht="81" customHeight="1" x14ac:dyDescent="0.3">
      <c r="A507" s="5" t="s">
        <v>506</v>
      </c>
      <c r="B507" s="5"/>
    </row>
    <row r="508" spans="1:2" ht="60.6" customHeight="1" x14ac:dyDescent="0.3">
      <c r="A508" s="5" t="s">
        <v>507</v>
      </c>
      <c r="B508" s="5"/>
    </row>
    <row r="509" spans="1:2" ht="80.849999999999994" customHeight="1" x14ac:dyDescent="0.3">
      <c r="A509" s="5" t="s">
        <v>508</v>
      </c>
      <c r="B509" s="5"/>
    </row>
    <row r="510" spans="1:2" ht="81.150000000000006" customHeight="1" x14ac:dyDescent="0.3">
      <c r="A510" s="5" t="s">
        <v>509</v>
      </c>
      <c r="B510" s="5"/>
    </row>
    <row r="511" spans="1:2" ht="81" customHeight="1" x14ac:dyDescent="0.3">
      <c r="A511" s="5" t="s">
        <v>510</v>
      </c>
      <c r="B511" s="5"/>
    </row>
    <row r="512" spans="1:2" ht="81" customHeight="1" x14ac:dyDescent="0.3">
      <c r="A512" s="5" t="s">
        <v>511</v>
      </c>
      <c r="B512" s="5"/>
    </row>
    <row r="513" spans="1:2" ht="81" customHeight="1" x14ac:dyDescent="0.3">
      <c r="A513" s="5" t="s">
        <v>512</v>
      </c>
      <c r="B513" s="5"/>
    </row>
    <row r="514" spans="1:2" ht="81" customHeight="1" x14ac:dyDescent="0.3">
      <c r="A514" s="5" t="s">
        <v>513</v>
      </c>
      <c r="B514" s="5"/>
    </row>
    <row r="515" spans="1:2" ht="81" customHeight="1" x14ac:dyDescent="0.3">
      <c r="A515" s="5" t="s">
        <v>514</v>
      </c>
      <c r="B515" s="5"/>
    </row>
    <row r="516" spans="1:2" ht="81" customHeight="1" x14ac:dyDescent="0.3">
      <c r="A516" s="5" t="s">
        <v>515</v>
      </c>
      <c r="B516" s="5"/>
    </row>
    <row r="517" spans="1:2" ht="81" customHeight="1" x14ac:dyDescent="0.3">
      <c r="A517" s="5" t="s">
        <v>516</v>
      </c>
      <c r="B517" s="5"/>
    </row>
    <row r="518" spans="1:2" ht="81" customHeight="1" x14ac:dyDescent="0.3">
      <c r="A518" s="5" t="s">
        <v>517</v>
      </c>
      <c r="B518" s="5"/>
    </row>
    <row r="519" spans="1:2" ht="81" customHeight="1" x14ac:dyDescent="0.3">
      <c r="A519" s="5" t="s">
        <v>518</v>
      </c>
      <c r="B519" s="5"/>
    </row>
    <row r="520" spans="1:2" ht="81" customHeight="1" x14ac:dyDescent="0.3">
      <c r="A520" s="5" t="s">
        <v>519</v>
      </c>
      <c r="B520" s="5"/>
    </row>
    <row r="521" spans="1:2" ht="81" customHeight="1" x14ac:dyDescent="0.3">
      <c r="A521" s="5" t="s">
        <v>520</v>
      </c>
      <c r="B521" s="5"/>
    </row>
    <row r="522" spans="1:2" ht="81" customHeight="1" x14ac:dyDescent="0.3">
      <c r="A522" s="5" t="s">
        <v>521</v>
      </c>
      <c r="B522" s="5"/>
    </row>
    <row r="523" spans="1:2" ht="81" customHeight="1" x14ac:dyDescent="0.3">
      <c r="A523" s="5" t="s">
        <v>522</v>
      </c>
      <c r="B523" s="5"/>
    </row>
    <row r="524" spans="1:2" ht="81" customHeight="1" x14ac:dyDescent="0.3">
      <c r="A524" s="5" t="s">
        <v>523</v>
      </c>
      <c r="B524" s="5"/>
    </row>
    <row r="525" spans="1:2" ht="81" customHeight="1" x14ac:dyDescent="0.3">
      <c r="A525" s="5" t="s">
        <v>524</v>
      </c>
      <c r="B525" s="5"/>
    </row>
    <row r="526" spans="1:2" ht="81" customHeight="1" x14ac:dyDescent="0.3">
      <c r="A526" s="5" t="s">
        <v>525</v>
      </c>
      <c r="B526" s="5"/>
    </row>
    <row r="527" spans="1:2" ht="81" customHeight="1" x14ac:dyDescent="0.3">
      <c r="A527" s="5" t="s">
        <v>526</v>
      </c>
      <c r="B527" s="5"/>
    </row>
    <row r="528" spans="1:2" ht="81" customHeight="1" x14ac:dyDescent="0.3">
      <c r="A528" s="5" t="s">
        <v>527</v>
      </c>
      <c r="B528" s="5"/>
    </row>
    <row r="529" spans="1:2" ht="81" customHeight="1" x14ac:dyDescent="0.3">
      <c r="A529" s="5" t="s">
        <v>528</v>
      </c>
      <c r="B529" s="5"/>
    </row>
    <row r="530" spans="1:2" ht="81" customHeight="1" x14ac:dyDescent="0.3">
      <c r="A530" s="5" t="s">
        <v>529</v>
      </c>
      <c r="B530" s="5"/>
    </row>
    <row r="531" spans="1:2" ht="81" customHeight="1" x14ac:dyDescent="0.3">
      <c r="A531" s="5" t="s">
        <v>530</v>
      </c>
      <c r="B531" s="5"/>
    </row>
    <row r="532" spans="1:2" ht="81" customHeight="1" x14ac:dyDescent="0.3">
      <c r="A532" s="5" t="s">
        <v>531</v>
      </c>
      <c r="B532" s="5"/>
    </row>
    <row r="533" spans="1:2" ht="81" customHeight="1" x14ac:dyDescent="0.3">
      <c r="A533" s="5" t="s">
        <v>532</v>
      </c>
      <c r="B533" s="5"/>
    </row>
    <row r="534" spans="1:2" ht="81" customHeight="1" x14ac:dyDescent="0.3">
      <c r="A534" s="5" t="s">
        <v>533</v>
      </c>
      <c r="B534" s="5"/>
    </row>
    <row r="535" spans="1:2" ht="81" customHeight="1" x14ac:dyDescent="0.3">
      <c r="A535" s="5" t="s">
        <v>534</v>
      </c>
      <c r="B535" s="5"/>
    </row>
    <row r="536" spans="1:2" ht="81" customHeight="1" x14ac:dyDescent="0.3">
      <c r="A536" s="5" t="s">
        <v>535</v>
      </c>
      <c r="B536" s="5"/>
    </row>
    <row r="537" spans="1:2" ht="81" customHeight="1" x14ac:dyDescent="0.3">
      <c r="A537" s="5" t="s">
        <v>536</v>
      </c>
      <c r="B537" s="5"/>
    </row>
    <row r="538" spans="1:2" ht="60.6" customHeight="1" x14ac:dyDescent="0.3">
      <c r="A538" s="5" t="s">
        <v>537</v>
      </c>
      <c r="B538" s="5"/>
    </row>
    <row r="539" spans="1:2" ht="80.849999999999994" customHeight="1" x14ac:dyDescent="0.3">
      <c r="A539" s="5" t="s">
        <v>538</v>
      </c>
      <c r="B539" s="5"/>
    </row>
    <row r="540" spans="1:2" ht="81.150000000000006" customHeight="1" x14ac:dyDescent="0.3">
      <c r="A540" s="5" t="s">
        <v>539</v>
      </c>
      <c r="B540" s="5"/>
    </row>
    <row r="541" spans="1:2" ht="81" customHeight="1" x14ac:dyDescent="0.3">
      <c r="A541" s="5" t="s">
        <v>540</v>
      </c>
      <c r="B541" s="5"/>
    </row>
    <row r="542" spans="1:2" ht="81" customHeight="1" x14ac:dyDescent="0.3">
      <c r="A542" s="5" t="s">
        <v>541</v>
      </c>
      <c r="B542" s="5"/>
    </row>
    <row r="543" spans="1:2" ht="81" customHeight="1" x14ac:dyDescent="0.3">
      <c r="A543" s="5" t="s">
        <v>542</v>
      </c>
      <c r="B543" s="5"/>
    </row>
    <row r="544" spans="1:2" ht="60.6" customHeight="1" x14ac:dyDescent="0.3">
      <c r="A544" s="5" t="s">
        <v>543</v>
      </c>
      <c r="B544" s="5"/>
    </row>
    <row r="545" spans="1:2" ht="80.849999999999994" customHeight="1" x14ac:dyDescent="0.3">
      <c r="A545" s="5" t="s">
        <v>544</v>
      </c>
      <c r="B545" s="5"/>
    </row>
    <row r="546" spans="1:2" ht="81.150000000000006" customHeight="1" x14ac:dyDescent="0.3">
      <c r="A546" s="5" t="s">
        <v>545</v>
      </c>
      <c r="B546" s="5"/>
    </row>
    <row r="547" spans="1:2" ht="81" customHeight="1" x14ac:dyDescent="0.3">
      <c r="A547" s="5" t="s">
        <v>546</v>
      </c>
      <c r="B547" s="5"/>
    </row>
    <row r="548" spans="1:2" ht="81" customHeight="1" x14ac:dyDescent="0.3">
      <c r="A548" s="5" t="s">
        <v>547</v>
      </c>
      <c r="B548" s="5"/>
    </row>
    <row r="549" spans="1:2" ht="81" customHeight="1" x14ac:dyDescent="0.3">
      <c r="A549" s="5" t="s">
        <v>548</v>
      </c>
      <c r="B549" s="5"/>
    </row>
    <row r="550" spans="1:2" ht="81" customHeight="1" x14ac:dyDescent="0.3">
      <c r="A550" s="5" t="s">
        <v>549</v>
      </c>
      <c r="B550" s="5"/>
    </row>
    <row r="551" spans="1:2" ht="81" customHeight="1" x14ac:dyDescent="0.3">
      <c r="A551" s="5" t="s">
        <v>550</v>
      </c>
      <c r="B551" s="5"/>
    </row>
    <row r="552" spans="1:2" ht="81" customHeight="1" x14ac:dyDescent="0.3">
      <c r="A552" s="5" t="s">
        <v>551</v>
      </c>
      <c r="B552" s="5"/>
    </row>
    <row r="553" spans="1:2" ht="81" customHeight="1" x14ac:dyDescent="0.3">
      <c r="A553" s="5" t="s">
        <v>552</v>
      </c>
      <c r="B553" s="5"/>
    </row>
    <row r="554" spans="1:2" ht="81" customHeight="1" x14ac:dyDescent="0.3">
      <c r="A554" s="5" t="s">
        <v>553</v>
      </c>
      <c r="B554" s="5"/>
    </row>
    <row r="555" spans="1:2" ht="81" customHeight="1" x14ac:dyDescent="0.3">
      <c r="A555" s="5" t="s">
        <v>554</v>
      </c>
      <c r="B555" s="5"/>
    </row>
    <row r="556" spans="1:2" ht="81" customHeight="1" x14ac:dyDescent="0.3">
      <c r="A556" s="5" t="s">
        <v>555</v>
      </c>
      <c r="B556" s="5"/>
    </row>
    <row r="557" spans="1:2" ht="81" customHeight="1" x14ac:dyDescent="0.3">
      <c r="A557" s="5" t="s">
        <v>556</v>
      </c>
      <c r="B557" s="5"/>
    </row>
    <row r="558" spans="1:2" ht="81" customHeight="1" x14ac:dyDescent="0.3">
      <c r="A558" s="5" t="s">
        <v>557</v>
      </c>
      <c r="B558" s="5"/>
    </row>
    <row r="559" spans="1:2" ht="81" customHeight="1" x14ac:dyDescent="0.3">
      <c r="A559" s="5" t="s">
        <v>558</v>
      </c>
      <c r="B559" s="5"/>
    </row>
    <row r="560" spans="1:2" ht="81" customHeight="1" x14ac:dyDescent="0.3">
      <c r="A560" s="5" t="s">
        <v>559</v>
      </c>
      <c r="B560" s="5"/>
    </row>
    <row r="561" spans="1:2" ht="81" customHeight="1" x14ac:dyDescent="0.3">
      <c r="A561" s="5" t="s">
        <v>560</v>
      </c>
      <c r="B561" s="5"/>
    </row>
    <row r="562" spans="1:2" ht="81" customHeight="1" x14ac:dyDescent="0.3">
      <c r="A562" s="5" t="s">
        <v>561</v>
      </c>
      <c r="B562" s="5"/>
    </row>
    <row r="563" spans="1:2" ht="81" customHeight="1" x14ac:dyDescent="0.3">
      <c r="A563" s="5" t="s">
        <v>562</v>
      </c>
      <c r="B563" s="5"/>
    </row>
    <row r="564" spans="1:2" ht="81" customHeight="1" x14ac:dyDescent="0.3">
      <c r="A564" s="5" t="s">
        <v>563</v>
      </c>
      <c r="B564" s="5"/>
    </row>
    <row r="565" spans="1:2" ht="81" customHeight="1" x14ac:dyDescent="0.3">
      <c r="A565" s="5" t="s">
        <v>564</v>
      </c>
      <c r="B565" s="5"/>
    </row>
    <row r="566" spans="1:2" ht="81" customHeight="1" x14ac:dyDescent="0.3">
      <c r="A566" s="5" t="s">
        <v>565</v>
      </c>
      <c r="B566" s="5"/>
    </row>
    <row r="567" spans="1:2" ht="81" customHeight="1" x14ac:dyDescent="0.3">
      <c r="A567" s="5" t="s">
        <v>566</v>
      </c>
      <c r="B567" s="5"/>
    </row>
    <row r="568" spans="1:2" ht="81" customHeight="1" x14ac:dyDescent="0.3">
      <c r="A568" s="5" t="s">
        <v>567</v>
      </c>
      <c r="B568" s="5"/>
    </row>
    <row r="569" spans="1:2" ht="81" customHeight="1" x14ac:dyDescent="0.3">
      <c r="A569" s="5" t="s">
        <v>568</v>
      </c>
      <c r="B569" s="5"/>
    </row>
    <row r="570" spans="1:2" ht="81" customHeight="1" x14ac:dyDescent="0.3">
      <c r="A570" s="5" t="s">
        <v>569</v>
      </c>
      <c r="B570" s="5"/>
    </row>
    <row r="571" spans="1:2" ht="81" customHeight="1" x14ac:dyDescent="0.3">
      <c r="A571" s="5" t="s">
        <v>570</v>
      </c>
      <c r="B571" s="5"/>
    </row>
    <row r="572" spans="1:2" ht="81" customHeight="1" x14ac:dyDescent="0.3">
      <c r="A572" s="5" t="s">
        <v>571</v>
      </c>
      <c r="B572" s="5"/>
    </row>
    <row r="573" spans="1:2" ht="81" customHeight="1" x14ac:dyDescent="0.3">
      <c r="A573" s="5" t="s">
        <v>572</v>
      </c>
      <c r="B573" s="5"/>
    </row>
    <row r="574" spans="1:2" ht="81" customHeight="1" x14ac:dyDescent="0.3">
      <c r="A574" s="5" t="s">
        <v>573</v>
      </c>
      <c r="B574" s="5"/>
    </row>
    <row r="575" spans="1:2" ht="81" customHeight="1" x14ac:dyDescent="0.3">
      <c r="A575" s="5" t="s">
        <v>574</v>
      </c>
      <c r="B575" s="5"/>
    </row>
    <row r="576" spans="1:2" ht="81" customHeight="1" x14ac:dyDescent="0.3">
      <c r="A576" s="5" t="s">
        <v>575</v>
      </c>
      <c r="B576" s="5"/>
    </row>
    <row r="577" spans="1:2" ht="81" customHeight="1" x14ac:dyDescent="0.3">
      <c r="A577" s="5" t="s">
        <v>576</v>
      </c>
      <c r="B577" s="5"/>
    </row>
    <row r="578" spans="1:2" ht="60.6" customHeight="1" x14ac:dyDescent="0.3">
      <c r="A578" s="5" t="s">
        <v>577</v>
      </c>
      <c r="B578" s="5"/>
    </row>
    <row r="579" spans="1:2" ht="60.45" customHeight="1" x14ac:dyDescent="0.3">
      <c r="A579" s="5" t="s">
        <v>578</v>
      </c>
      <c r="B579" s="5"/>
    </row>
    <row r="580" spans="1:2" ht="60.45" customHeight="1" x14ac:dyDescent="0.3">
      <c r="A580" s="5" t="s">
        <v>579</v>
      </c>
      <c r="B580" s="5"/>
    </row>
    <row r="581" spans="1:2" ht="60.45" customHeight="1" x14ac:dyDescent="0.3">
      <c r="A581" s="5" t="s">
        <v>580</v>
      </c>
      <c r="B581" s="5"/>
    </row>
    <row r="582" spans="1:2" ht="60.45" customHeight="1" x14ac:dyDescent="0.3">
      <c r="A582" s="5" t="s">
        <v>581</v>
      </c>
      <c r="B582" s="5"/>
    </row>
    <row r="583" spans="1:2" ht="81" customHeight="1" x14ac:dyDescent="0.3">
      <c r="A583" s="5" t="s">
        <v>582</v>
      </c>
      <c r="B583" s="5"/>
    </row>
    <row r="584" spans="1:2" ht="60.45" customHeight="1" x14ac:dyDescent="0.3">
      <c r="A584" s="5" t="s">
        <v>583</v>
      </c>
      <c r="B584" s="5"/>
    </row>
    <row r="585" spans="1:2" ht="81" customHeight="1" x14ac:dyDescent="0.3">
      <c r="A585" s="5" t="s">
        <v>584</v>
      </c>
      <c r="B585" s="5"/>
    </row>
    <row r="586" spans="1:2" ht="81" customHeight="1" x14ac:dyDescent="0.3">
      <c r="A586" s="5" t="s">
        <v>585</v>
      </c>
      <c r="B586" s="5"/>
    </row>
    <row r="587" spans="1:2" ht="60.45" customHeight="1" x14ac:dyDescent="0.3">
      <c r="A587" s="5" t="s">
        <v>586</v>
      </c>
      <c r="B587" s="5"/>
    </row>
    <row r="588" spans="1:2" ht="81" customHeight="1" x14ac:dyDescent="0.3">
      <c r="A588" s="5" t="s">
        <v>587</v>
      </c>
      <c r="B588" s="5"/>
    </row>
    <row r="589" spans="1:2" ht="60.45" customHeight="1" x14ac:dyDescent="0.3">
      <c r="A589" s="5" t="s">
        <v>588</v>
      </c>
      <c r="B589" s="5"/>
    </row>
    <row r="590" spans="1:2" ht="60.45" customHeight="1" x14ac:dyDescent="0.3">
      <c r="A590" s="5" t="s">
        <v>589</v>
      </c>
      <c r="B590" s="5"/>
    </row>
    <row r="591" spans="1:2" ht="81" customHeight="1" x14ac:dyDescent="0.3">
      <c r="A591" s="5" t="s">
        <v>590</v>
      </c>
      <c r="B591" s="5"/>
    </row>
    <row r="592" spans="1:2" ht="60.45" customHeight="1" x14ac:dyDescent="0.3">
      <c r="A592" s="5" t="s">
        <v>591</v>
      </c>
      <c r="B592" s="5"/>
    </row>
    <row r="593" spans="1:2" ht="81" customHeight="1" x14ac:dyDescent="0.3">
      <c r="A593" s="5" t="s">
        <v>592</v>
      </c>
      <c r="B593" s="5"/>
    </row>
    <row r="594" spans="1:2" ht="81" customHeight="1" x14ac:dyDescent="0.3">
      <c r="A594" s="5" t="s">
        <v>593</v>
      </c>
      <c r="B594" s="5"/>
    </row>
    <row r="595" spans="1:2" ht="60.45" customHeight="1" x14ac:dyDescent="0.3">
      <c r="A595" s="5" t="s">
        <v>594</v>
      </c>
      <c r="B595" s="5"/>
    </row>
    <row r="596" spans="1:2" ht="60.45" customHeight="1" x14ac:dyDescent="0.3">
      <c r="A596" s="5" t="s">
        <v>595</v>
      </c>
      <c r="B596" s="5"/>
    </row>
    <row r="597" spans="1:2" ht="81" customHeight="1" x14ac:dyDescent="0.3">
      <c r="A597" s="5" t="s">
        <v>596</v>
      </c>
      <c r="B597" s="5"/>
    </row>
    <row r="598" spans="1:2" ht="60.45" customHeight="1" x14ac:dyDescent="0.3">
      <c r="A598" s="5" t="s">
        <v>597</v>
      </c>
      <c r="B598" s="5"/>
    </row>
    <row r="599" spans="1:2" ht="81" customHeight="1" x14ac:dyDescent="0.3">
      <c r="A599" s="5" t="s">
        <v>598</v>
      </c>
      <c r="B599" s="5"/>
    </row>
    <row r="600" spans="1:2" ht="60.45" customHeight="1" x14ac:dyDescent="0.3">
      <c r="A600" s="5" t="s">
        <v>599</v>
      </c>
      <c r="B600" s="5"/>
    </row>
    <row r="601" spans="1:2" ht="81" customHeight="1" x14ac:dyDescent="0.3">
      <c r="A601" s="5" t="s">
        <v>600</v>
      </c>
      <c r="B601" s="5"/>
    </row>
    <row r="602" spans="1:2" ht="60.45" customHeight="1" x14ac:dyDescent="0.3">
      <c r="A602" s="5" t="s">
        <v>601</v>
      </c>
      <c r="B602" s="5"/>
    </row>
    <row r="603" spans="1:2" ht="60.45" customHeight="1" x14ac:dyDescent="0.3">
      <c r="A603" s="5" t="s">
        <v>602</v>
      </c>
      <c r="B603" s="5"/>
    </row>
    <row r="604" spans="1:2" ht="81" customHeight="1" x14ac:dyDescent="0.3">
      <c r="A604" s="5" t="s">
        <v>603</v>
      </c>
      <c r="B604" s="5"/>
    </row>
    <row r="605" spans="1:2" ht="60.45" customHeight="1" x14ac:dyDescent="0.3">
      <c r="A605" s="5" t="s">
        <v>604</v>
      </c>
      <c r="B605" s="5"/>
    </row>
    <row r="606" spans="1:2" ht="81" customHeight="1" x14ac:dyDescent="0.3">
      <c r="A606" s="5" t="s">
        <v>605</v>
      </c>
      <c r="B606" s="5"/>
    </row>
    <row r="607" spans="1:2" ht="60.45" customHeight="1" x14ac:dyDescent="0.3">
      <c r="A607" s="5" t="s">
        <v>606</v>
      </c>
      <c r="B607" s="5"/>
    </row>
    <row r="608" spans="1:2" ht="60.45" customHeight="1" x14ac:dyDescent="0.3">
      <c r="A608" s="5" t="s">
        <v>607</v>
      </c>
      <c r="B608" s="5"/>
    </row>
    <row r="609" spans="1:2" ht="60.45" customHeight="1" x14ac:dyDescent="0.3">
      <c r="A609" s="5" t="s">
        <v>608</v>
      </c>
      <c r="B609" s="5"/>
    </row>
    <row r="610" spans="1:2" ht="81" customHeight="1" x14ac:dyDescent="0.3">
      <c r="A610" s="5" t="s">
        <v>609</v>
      </c>
      <c r="B610" s="5"/>
    </row>
    <row r="611" spans="1:2" ht="60.45" customHeight="1" x14ac:dyDescent="0.3">
      <c r="A611" s="5" t="s">
        <v>610</v>
      </c>
      <c r="B611" s="5"/>
    </row>
    <row r="612" spans="1:2" ht="81" customHeight="1" x14ac:dyDescent="0.3">
      <c r="A612" s="5" t="s">
        <v>611</v>
      </c>
      <c r="B612" s="5"/>
    </row>
    <row r="613" spans="1:2" ht="60.45" customHeight="1" x14ac:dyDescent="0.3">
      <c r="A613" s="5" t="s">
        <v>612</v>
      </c>
      <c r="B613" s="5"/>
    </row>
    <row r="614" spans="1:2" ht="81" customHeight="1" x14ac:dyDescent="0.3">
      <c r="A614" s="5" t="s">
        <v>613</v>
      </c>
      <c r="B614" s="5"/>
    </row>
    <row r="615" spans="1:2" ht="81" customHeight="1" x14ac:dyDescent="0.3">
      <c r="A615" s="5" t="s">
        <v>614</v>
      </c>
      <c r="B615" s="5"/>
    </row>
    <row r="616" spans="1:2" ht="60.45" customHeight="1" x14ac:dyDescent="0.3">
      <c r="A616" s="5" t="s">
        <v>615</v>
      </c>
      <c r="B616" s="5"/>
    </row>
    <row r="617" spans="1:2" ht="60.45" customHeight="1" x14ac:dyDescent="0.3">
      <c r="A617" s="5" t="s">
        <v>616</v>
      </c>
      <c r="B617" s="5"/>
    </row>
    <row r="618" spans="1:2" ht="81" customHeight="1" x14ac:dyDescent="0.3">
      <c r="A618" s="5" t="s">
        <v>617</v>
      </c>
      <c r="B618" s="5"/>
    </row>
    <row r="619" spans="1:2" ht="60.45" customHeight="1" x14ac:dyDescent="0.3">
      <c r="A619" s="5" t="s">
        <v>618</v>
      </c>
      <c r="B619" s="5"/>
    </row>
    <row r="620" spans="1:2" ht="81" customHeight="1" x14ac:dyDescent="0.3">
      <c r="A620" s="5" t="s">
        <v>619</v>
      </c>
      <c r="B620" s="5"/>
    </row>
    <row r="621" spans="1:2" ht="60.45" customHeight="1" x14ac:dyDescent="0.3">
      <c r="A621" s="5" t="s">
        <v>620</v>
      </c>
      <c r="B621" s="5"/>
    </row>
    <row r="622" spans="1:2" ht="81" customHeight="1" x14ac:dyDescent="0.3">
      <c r="A622" s="5" t="s">
        <v>621</v>
      </c>
      <c r="B622" s="5"/>
    </row>
    <row r="623" spans="1:2" ht="60.45" customHeight="1" x14ac:dyDescent="0.3">
      <c r="A623" s="5" t="s">
        <v>622</v>
      </c>
      <c r="B623" s="5"/>
    </row>
    <row r="624" spans="1:2" ht="81" customHeight="1" x14ac:dyDescent="0.3">
      <c r="A624" s="5" t="s">
        <v>623</v>
      </c>
      <c r="B624" s="5"/>
    </row>
    <row r="625" spans="1:2" ht="60.45" customHeight="1" x14ac:dyDescent="0.3">
      <c r="A625" s="5" t="s">
        <v>624</v>
      </c>
      <c r="B625" s="5"/>
    </row>
    <row r="626" spans="1:2" ht="81" customHeight="1" x14ac:dyDescent="0.3">
      <c r="A626" s="5" t="s">
        <v>625</v>
      </c>
      <c r="B626" s="5"/>
    </row>
    <row r="627" spans="1:2" ht="60.45" customHeight="1" x14ac:dyDescent="0.3">
      <c r="A627" s="5" t="s">
        <v>626</v>
      </c>
      <c r="B627" s="5"/>
    </row>
    <row r="628" spans="1:2" ht="60.45" customHeight="1" x14ac:dyDescent="0.3">
      <c r="A628" s="5" t="s">
        <v>627</v>
      </c>
      <c r="B628" s="5"/>
    </row>
    <row r="629" spans="1:2" ht="81" customHeight="1" x14ac:dyDescent="0.3">
      <c r="A629" s="5" t="s">
        <v>628</v>
      </c>
      <c r="B629" s="5"/>
    </row>
    <row r="630" spans="1:2" ht="60.45" customHeight="1" x14ac:dyDescent="0.3">
      <c r="A630" s="5" t="s">
        <v>629</v>
      </c>
      <c r="B630" s="5"/>
    </row>
    <row r="631" spans="1:2" ht="60.45" customHeight="1" x14ac:dyDescent="0.3">
      <c r="A631" s="5" t="s">
        <v>630</v>
      </c>
      <c r="B631" s="5"/>
    </row>
    <row r="632" spans="1:2" ht="81" customHeight="1" x14ac:dyDescent="0.3">
      <c r="A632" s="5" t="s">
        <v>631</v>
      </c>
      <c r="B632" s="5"/>
    </row>
    <row r="633" spans="1:2" ht="60.45" customHeight="1" x14ac:dyDescent="0.3">
      <c r="A633" s="5" t="s">
        <v>632</v>
      </c>
      <c r="B633" s="5"/>
    </row>
    <row r="634" spans="1:2" ht="60.45" customHeight="1" x14ac:dyDescent="0.3">
      <c r="A634" s="5" t="s">
        <v>633</v>
      </c>
      <c r="B634" s="5"/>
    </row>
    <row r="635" spans="1:2" ht="60.45" customHeight="1" x14ac:dyDescent="0.3">
      <c r="A635" s="5" t="s">
        <v>634</v>
      </c>
      <c r="B635" s="5"/>
    </row>
    <row r="636" spans="1:2" ht="60.45" customHeight="1" x14ac:dyDescent="0.3">
      <c r="A636" s="5" t="s">
        <v>635</v>
      </c>
      <c r="B636" s="5"/>
    </row>
    <row r="637" spans="1:2" ht="81" customHeight="1" x14ac:dyDescent="0.3">
      <c r="A637" s="5" t="s">
        <v>636</v>
      </c>
      <c r="B637" s="5"/>
    </row>
    <row r="638" spans="1:2" ht="60.45" customHeight="1" x14ac:dyDescent="0.3">
      <c r="A638" s="5" t="s">
        <v>637</v>
      </c>
      <c r="B638" s="5"/>
    </row>
    <row r="639" spans="1:2" ht="60.45" customHeight="1" x14ac:dyDescent="0.3">
      <c r="A639" s="5" t="s">
        <v>638</v>
      </c>
      <c r="B639" s="5"/>
    </row>
    <row r="640" spans="1:2" ht="60.45" customHeight="1" x14ac:dyDescent="0.3">
      <c r="A640" s="5" t="s">
        <v>639</v>
      </c>
      <c r="B640" s="5"/>
    </row>
    <row r="641" spans="1:2" ht="81" customHeight="1" x14ac:dyDescent="0.3">
      <c r="A641" s="5" t="s">
        <v>640</v>
      </c>
      <c r="B641" s="5"/>
    </row>
    <row r="642" spans="1:2" ht="60.45" customHeight="1" x14ac:dyDescent="0.3">
      <c r="A642" s="5" t="s">
        <v>641</v>
      </c>
      <c r="B642" s="5"/>
    </row>
    <row r="643" spans="1:2" ht="60.45" customHeight="1" x14ac:dyDescent="0.3">
      <c r="A643" s="5" t="s">
        <v>642</v>
      </c>
      <c r="B643" s="5"/>
    </row>
    <row r="644" spans="1:2" ht="81" customHeight="1" x14ac:dyDescent="0.3">
      <c r="A644" s="5" t="s">
        <v>643</v>
      </c>
      <c r="B644" s="5"/>
    </row>
    <row r="645" spans="1:2" ht="81" customHeight="1" x14ac:dyDescent="0.3">
      <c r="A645" s="5" t="s">
        <v>644</v>
      </c>
      <c r="B645" s="5"/>
    </row>
    <row r="646" spans="1:2" ht="60.45" customHeight="1" x14ac:dyDescent="0.3">
      <c r="A646" s="5" t="s">
        <v>645</v>
      </c>
      <c r="B646" s="5"/>
    </row>
    <row r="647" spans="1:2" ht="60.45" customHeight="1" x14ac:dyDescent="0.3">
      <c r="A647" s="5" t="s">
        <v>646</v>
      </c>
      <c r="B647" s="5"/>
    </row>
    <row r="648" spans="1:2" ht="81" customHeight="1" x14ac:dyDescent="0.3">
      <c r="A648" s="5" t="s">
        <v>647</v>
      </c>
      <c r="B648" s="5"/>
    </row>
    <row r="649" spans="1:2" ht="81" customHeight="1" x14ac:dyDescent="0.3">
      <c r="A649" s="5" t="s">
        <v>648</v>
      </c>
      <c r="B649" s="5"/>
    </row>
    <row r="650" spans="1:2" ht="81" customHeight="1" x14ac:dyDescent="0.3">
      <c r="A650" s="5" t="s">
        <v>649</v>
      </c>
      <c r="B650" s="5"/>
    </row>
    <row r="651" spans="1:2" ht="60.45" customHeight="1" x14ac:dyDescent="0.3">
      <c r="A651" s="5" t="s">
        <v>650</v>
      </c>
      <c r="B651" s="5"/>
    </row>
    <row r="652" spans="1:2" ht="60.45" customHeight="1" x14ac:dyDescent="0.3">
      <c r="A652" s="5" t="s">
        <v>651</v>
      </c>
      <c r="B652" s="5"/>
    </row>
    <row r="653" spans="1:2" ht="81" customHeight="1" x14ac:dyDescent="0.3">
      <c r="A653" s="5" t="s">
        <v>652</v>
      </c>
      <c r="B653" s="5"/>
    </row>
    <row r="654" spans="1:2" ht="60.45" customHeight="1" x14ac:dyDescent="0.3">
      <c r="A654" s="5" t="s">
        <v>653</v>
      </c>
      <c r="B654" s="5"/>
    </row>
    <row r="655" spans="1:2" ht="81" customHeight="1" x14ac:dyDescent="0.3">
      <c r="A655" s="5" t="s">
        <v>654</v>
      </c>
      <c r="B655" s="5"/>
    </row>
    <row r="656" spans="1:2" ht="60.45" customHeight="1" x14ac:dyDescent="0.3">
      <c r="A656" s="5" t="s">
        <v>655</v>
      </c>
      <c r="B656" s="5"/>
    </row>
    <row r="657" spans="1:2" ht="60.45" customHeight="1" x14ac:dyDescent="0.3">
      <c r="A657" s="5" t="s">
        <v>656</v>
      </c>
      <c r="B657" s="5"/>
    </row>
    <row r="658" spans="1:2" ht="81" customHeight="1" x14ac:dyDescent="0.3">
      <c r="A658" s="5" t="s">
        <v>657</v>
      </c>
      <c r="B658" s="5"/>
    </row>
  </sheetData>
  <conditionalFormatting sqref="A238:B658">
    <cfRule type="duplicateValues" dxfId="0" priority="2"/>
  </conditionalFormatting>
  <hyperlinks>
    <hyperlink ref="A2" r:id="rId1" display="https://bi.megatop.by/ReportServer/Pages/ReportViewer.aspx?/%d0%9c%d0%be%d0%b4%d0%b5%d0%bb%d1%8c/%d0%9c%d0%be%d0%b4%d0%b5%d0%bb%d1%8c&amp;ModelCode=1418000038" xr:uid="{8220F35C-CA71-4B05-8571-88843C0BAE31}"/>
    <hyperlink ref="A3" r:id="rId2" display="https://bi.megatop.by/ReportServer/Pages/ReportViewer.aspx?/%d0%9c%d0%be%d0%b4%d0%b5%d0%bb%d1%8c/%d0%9c%d0%be%d0%b4%d0%b5%d0%bb%d1%8c&amp;ModelCode=1418000056" xr:uid="{72D022DA-C708-44E1-A70F-5DAB19495BAC}"/>
    <hyperlink ref="A4" r:id="rId3" display="https://bi.megatop.by/ReportServer/Pages/ReportViewer.aspx?/%d0%9c%d0%be%d0%b4%d0%b5%d0%bb%d1%8c/%d0%9c%d0%be%d0%b4%d0%b5%d0%bb%d1%8c&amp;ModelCode=0592000381" xr:uid="{0FD2D0EF-DDBE-452A-9C33-4173E9F05C72}"/>
    <hyperlink ref="A5" r:id="rId4" display="https://bi.megatop.by/ReportServer/Pages/ReportViewer.aspx?/%d0%9c%d0%be%d0%b4%d0%b5%d0%bb%d1%8c/%d0%9c%d0%be%d0%b4%d0%b5%d0%bb%d1%8c&amp;ModelCode=1248000552" xr:uid="{14944B67-FD3E-459C-9C0B-3E6864289655}"/>
    <hyperlink ref="A6" r:id="rId5" display="https://bi.megatop.by/ReportServer/Pages/ReportViewer.aspx?/%d0%9c%d0%be%d0%b4%d0%b5%d0%bb%d1%8c/%d0%9c%d0%be%d0%b4%d0%b5%d0%bb%d1%8c&amp;ModelCode=1248000590" xr:uid="{3793CAEF-C73F-4462-9664-8F82FEDB901C}"/>
    <hyperlink ref="A7" r:id="rId6" display="https://bi.megatop.by/ReportServer/Pages/ReportViewer.aspx?/%d0%9c%d0%be%d0%b4%d0%b5%d0%bb%d1%8c/%d0%9c%d0%be%d0%b4%d0%b5%d0%bb%d1%8c&amp;ModelCode=1418000059" xr:uid="{A48B7F3A-E025-4991-BEC4-980E86BFF299}"/>
    <hyperlink ref="A8" r:id="rId7" display="https://bi.megatop.by/ReportServer/Pages/ReportViewer.aspx?/%d0%9c%d0%be%d0%b4%d0%b5%d0%bb%d1%8c/%d0%9c%d0%be%d0%b4%d0%b5%d0%bb%d1%8c&amp;ModelCode=1248000582" xr:uid="{EFAA8166-EB0A-4CEB-B54E-70BE76E1EB70}"/>
    <hyperlink ref="A9" r:id="rId8" display="https://bi.megatop.by/ReportServer/Pages/ReportViewer.aspx?/%d0%9c%d0%be%d0%b4%d0%b5%d0%bb%d1%8c/%d0%9c%d0%be%d0%b4%d0%b5%d0%bb%d1%8c&amp;ModelCode=1433000176" xr:uid="{EA79D0A5-8215-46D2-A330-942FFF73021E}"/>
    <hyperlink ref="A10" r:id="rId9" display="https://bi.megatop.by/ReportServer/Pages/ReportViewer.aspx?/%d0%9c%d0%be%d0%b4%d0%b5%d0%bb%d1%8c/%d0%9c%d0%be%d0%b4%d0%b5%d0%bb%d1%8c&amp;ModelCode=0562002020" xr:uid="{EE57B66F-BD9C-4653-9F7F-0BDD7F54BBB7}"/>
    <hyperlink ref="A11" r:id="rId10" display="https://bi.megatop.by/ReportServer/Pages/ReportViewer.aspx?/%d0%9c%d0%be%d0%b4%d0%b5%d0%bb%d1%8c/%d0%9c%d0%be%d0%b4%d0%b5%d0%bb%d1%8c&amp;ModelCode=1208000235" xr:uid="{79888949-DBEE-4A7C-A25D-9487062B2A4E}"/>
    <hyperlink ref="A12" r:id="rId11" display="https://bi.megatop.by/ReportServer/Pages/ReportViewer.aspx?/%d0%9c%d0%be%d0%b4%d0%b5%d0%bb%d1%8c/%d0%9c%d0%be%d0%b4%d0%b5%d0%bb%d1%8c&amp;ModelCode=1418000040" xr:uid="{AF5B94B3-8FD0-4150-8419-66D2F65EFF67}"/>
    <hyperlink ref="A13" r:id="rId12" display="https://bi.megatop.by/ReportServer/Pages/ReportViewer.aspx?/%d0%9c%d0%be%d0%b4%d0%b5%d0%bb%d1%8c/%d0%9c%d0%be%d0%b4%d0%b5%d0%bb%d1%8c&amp;ModelCode=1433000158" xr:uid="{0B8A2B65-5072-4FD9-9792-106AA9DC6FA8}"/>
    <hyperlink ref="A14" r:id="rId13" display="https://bi.megatop.by/ReportServer/Pages/ReportViewer.aspx?/%d0%9c%d0%be%d0%b4%d0%b5%d0%bb%d1%8c/%d0%9c%d0%be%d0%b4%d0%b5%d0%bb%d1%8c&amp;ModelCode=1248000612" xr:uid="{C27C0BB0-0980-4052-AB5C-40F767926E5A}"/>
    <hyperlink ref="A15" r:id="rId14" display="https://bi.megatop.by/ReportServer/Pages/ReportViewer.aspx?/%d0%9c%d0%be%d0%b4%d0%b5%d0%bb%d1%8c/%d0%9c%d0%be%d0%b4%d0%b5%d0%bb%d1%8c&amp;ModelCode=1433000756" xr:uid="{56A70EA9-0CDB-4BE0-8A9D-B8095FB14BA0}"/>
    <hyperlink ref="A16" r:id="rId15" display="https://bi.megatop.by/ReportServer/Pages/ReportViewer.aspx?/%d0%9c%d0%be%d0%b4%d0%b5%d0%bb%d1%8c/%d0%9c%d0%be%d0%b4%d0%b5%d0%bb%d1%8c&amp;ModelCode=1433000667" xr:uid="{65AF35AE-C2A9-49CA-B465-9C6961FB3101}"/>
    <hyperlink ref="A17" r:id="rId16" display="https://bi.megatop.by/ReportServer/Pages/ReportViewer.aspx?/%d0%9c%d0%be%d0%b4%d0%b5%d0%bb%d1%8c/%d0%9c%d0%be%d0%b4%d0%b5%d0%bb%d1%8c&amp;ModelCode=1433000163" xr:uid="{6D6215C5-2B3B-4B84-BB4D-B8C5E0EABDD7}"/>
    <hyperlink ref="A18" r:id="rId17" display="https://bi.megatop.by/ReportServer/Pages/ReportViewer.aspx?/%d0%9c%d0%be%d0%b4%d0%b5%d0%bb%d1%8c/%d0%9c%d0%be%d0%b4%d0%b5%d0%bb%d1%8c&amp;ModelCode=1433000721" xr:uid="{F1B84D0D-7295-41FE-8260-713D666AEB4A}"/>
    <hyperlink ref="A19" r:id="rId18" display="https://bi.megatop.by/ReportServer/Pages/ReportViewer.aspx?/%d0%9c%d0%be%d0%b4%d0%b5%d0%bb%d1%8c/%d0%9c%d0%be%d0%b4%d0%b5%d0%bb%d1%8c&amp;ModelCode=1433000649" xr:uid="{6B1FF0F0-DE86-489B-BB02-BFF64D5CEE80}"/>
    <hyperlink ref="A20" r:id="rId19" display="https://bi.megatop.by/ReportServer/Pages/ReportViewer.aspx?/%d0%9c%d0%be%d0%b4%d0%b5%d0%bb%d1%8c/%d0%9c%d0%be%d0%b4%d0%b5%d0%bb%d1%8c&amp;ModelCode=0746001081" xr:uid="{599B4DBA-1602-4493-AF86-34AFB3F2DAFE}"/>
    <hyperlink ref="A21" r:id="rId20" display="https://bi.megatop.by/ReportServer/Pages/ReportViewer.aspx?/%d0%9c%d0%be%d0%b4%d0%b5%d0%bb%d1%8c/%d0%9c%d0%be%d0%b4%d0%b5%d0%bb%d1%8c&amp;ModelCode=1433000149" xr:uid="{6BF1734D-3B34-4BF1-908C-9569E835932A}"/>
    <hyperlink ref="A22" r:id="rId21" display="https://bi.megatop.by/ReportServer/Pages/ReportViewer.aspx?/%d0%9c%d0%be%d0%b4%d0%b5%d0%bb%d1%8c/%d0%9c%d0%be%d0%b4%d0%b5%d0%bb%d1%8c&amp;ModelCode=1433000717" xr:uid="{7C9643B3-59D3-4445-8A4D-772C8A9FB74B}"/>
    <hyperlink ref="A23" r:id="rId22" display="https://bi.megatop.by/ReportServer/Pages/ReportViewer.aspx?/%d0%9c%d0%be%d0%b4%d0%b5%d0%bb%d1%8c/%d0%9c%d0%be%d0%b4%d0%b5%d0%bb%d1%8c&amp;ModelCode=1433000760" xr:uid="{1BB25595-5455-4D49-9540-96C8E49E9128}"/>
    <hyperlink ref="A24" r:id="rId23" display="https://bi.megatop.by/ReportServer/Pages/ReportViewer.aspx?/%d0%9c%d0%be%d0%b4%d0%b5%d0%bb%d1%8c/%d0%9c%d0%be%d0%b4%d0%b5%d0%bb%d1%8c&amp;ModelCode=1248000603" xr:uid="{46533ED8-11FE-4DCF-BDE9-4B6EA43AF22F}"/>
    <hyperlink ref="A25" r:id="rId24" display="https://bi.megatop.by/ReportServer/Pages/ReportViewer.aspx?/%d0%9c%d0%be%d0%b4%d0%b5%d0%bb%d1%8c/%d0%9c%d0%be%d0%b4%d0%b5%d0%bb%d1%8c&amp;ModelCode=1248000567" xr:uid="{6FD342B0-99DF-40E8-A568-C299CBBEAEF0}"/>
    <hyperlink ref="A26" r:id="rId25" display="https://bi.megatop.by/ReportServer/Pages/ReportViewer.aspx?/%d0%9c%d0%be%d0%b4%d0%b5%d0%bb%d1%8c/%d0%9c%d0%be%d0%b4%d0%b5%d0%bb%d1%8c&amp;ModelCode=1433000696" xr:uid="{B4EE0AE8-23AB-40C1-B25E-3188C43708C6}"/>
    <hyperlink ref="A27" r:id="rId26" display="https://bi.megatop.by/ReportServer/Pages/ReportViewer.aspx?/%d0%9c%d0%be%d0%b4%d0%b5%d0%bb%d1%8c/%d0%9c%d0%be%d0%b4%d0%b5%d0%bb%d1%8c&amp;ModelCode=1433000753" xr:uid="{94E15673-49FF-497B-9948-64051D2E4F1A}"/>
    <hyperlink ref="A28" r:id="rId27" display="https://bi.megatop.by/ReportServer/Pages/ReportViewer.aspx?/%d0%9c%d0%be%d0%b4%d0%b5%d0%bb%d1%8c/%d0%9c%d0%be%d0%b4%d0%b5%d0%bb%d1%8c&amp;ModelCode=1433000642" xr:uid="{9BDDF99E-E39B-499B-8CF8-65AC31E848FF}"/>
    <hyperlink ref="A29" r:id="rId28" display="https://bi.megatop.by/ReportServer/Pages/ReportViewer.aspx?/%d0%9c%d0%be%d0%b4%d0%b5%d0%bb%d1%8c/%d0%9c%d0%be%d0%b4%d0%b5%d0%bb%d1%8c&amp;ModelCode=1433000868" xr:uid="{358263E4-8138-4494-8083-EDA6CCD3E3A6}"/>
    <hyperlink ref="A30" r:id="rId29" display="https://bi.megatop.by/ReportServer/Pages/ReportViewer.aspx?/%d0%9c%d0%be%d0%b4%d0%b5%d0%bb%d1%8c/%d0%9c%d0%be%d0%b4%d0%b5%d0%bb%d1%8c&amp;ModelCode=1433000813" xr:uid="{E8345996-CE34-40CA-9894-EC9D9960AE86}"/>
    <hyperlink ref="A31" r:id="rId30" display="https://bi.megatop.by/ReportServer/Pages/ReportViewer.aspx?/%d0%9c%d0%be%d0%b4%d0%b5%d0%bb%d1%8c/%d0%9c%d0%be%d0%b4%d0%b5%d0%bb%d1%8c&amp;ModelCode=1769000068" xr:uid="{7B6857A5-93C9-4F7A-8AE6-38DE2D83676F}"/>
    <hyperlink ref="A32" r:id="rId31" display="https://bi.megatop.by/ReportServer/Pages/ReportViewer.aspx?/%d0%9c%d0%be%d0%b4%d0%b5%d0%bb%d1%8c/%d0%9c%d0%be%d0%b4%d0%b5%d0%bb%d1%8c&amp;ModelCode=1433000872" xr:uid="{7B729EA7-125D-4985-91B2-0A0B68CB67B7}"/>
    <hyperlink ref="A33" r:id="rId32" display="https://bi.megatop.by/ReportServer/Pages/ReportViewer.aspx?/%d0%9c%d0%be%d0%b4%d0%b5%d0%bb%d1%8c/%d0%9c%d0%be%d0%b4%d0%b5%d0%bb%d1%8c&amp;ModelCode=0746000588" xr:uid="{4F2F3947-D2B1-4573-AE28-8C2E13F260C8}"/>
    <hyperlink ref="A34" r:id="rId33" display="https://bi.megatop.by/ReportServer/Pages/ReportViewer.aspx?/%d0%9c%d0%be%d0%b4%d0%b5%d0%bb%d1%8c/%d0%9c%d0%be%d0%b4%d0%b5%d0%bb%d1%8c&amp;ModelCode=0746000702" xr:uid="{14D95BB8-FD8E-45E2-BAD3-87C29FB3203C}"/>
    <hyperlink ref="A35" r:id="rId34" display="https://bi.megatop.by/ReportServer/Pages/ReportViewer.aspx?/%d0%9c%d0%be%d0%b4%d0%b5%d0%bb%d1%8c/%d0%9c%d0%be%d0%b4%d0%b5%d0%bb%d1%8c&amp;ModelCode=1248000226" xr:uid="{4854F678-AD3D-44EC-9DCE-8C83EED38E84}"/>
    <hyperlink ref="A36" r:id="rId35" display="https://bi.megatop.by/ReportServer/Pages/ReportViewer.aspx?/%d0%9c%d0%be%d0%b4%d0%b5%d0%bb%d1%8c/%d0%9c%d0%be%d0%b4%d0%b5%d0%bb%d1%8c&amp;ModelCode=0746001130" xr:uid="{0C2D85DF-3559-457C-A09F-0813BA9AFC63}"/>
    <hyperlink ref="A37" r:id="rId36" display="https://bi.megatop.by/ReportServer/Pages/ReportViewer.aspx?/%d0%9c%d0%be%d0%b4%d0%b5%d0%bb%d1%8c/%d0%9c%d0%be%d0%b4%d0%b5%d0%bb%d1%8c&amp;ModelCode=1248000618" xr:uid="{AA04D6C0-29A3-4F69-A6A5-F32BF014FB9C}"/>
    <hyperlink ref="A38" r:id="rId37" display="https://bi.megatop.by/ReportServer/Pages/ReportViewer.aspx?/%d0%9c%d0%be%d0%b4%d0%b5%d0%bb%d1%8c/%d0%9c%d0%be%d0%b4%d0%b5%d0%bb%d1%8c&amp;ModelCode=1248000610" xr:uid="{26D8EAC6-3DB1-40ED-A7F3-56A1CC2218A9}"/>
    <hyperlink ref="A39" r:id="rId38" display="https://bi.megatop.by/ReportServer/Pages/ReportViewer.aspx?/%d0%9c%d0%be%d0%b4%d0%b5%d0%bb%d1%8c/%d0%9c%d0%be%d0%b4%d0%b5%d0%bb%d1%8c&amp;ModelCode=1248000576" xr:uid="{873F50D4-5B56-4F5B-A6F2-AA7EE2AACCE3}"/>
    <hyperlink ref="A40" r:id="rId39" display="https://bi.megatop.by/ReportServer/Pages/ReportViewer.aspx?/%d0%9c%d0%be%d0%b4%d0%b5%d0%bb%d1%8c/%d0%9c%d0%be%d0%b4%d0%b5%d0%bb%d1%8c&amp;ModelCode=1132000528" xr:uid="{E9C651DA-CB30-4BDA-A206-BBB924674411}"/>
    <hyperlink ref="A41" r:id="rId40" display="https://bi.megatop.by/ReportServer/Pages/ReportViewer.aspx?/%d0%9c%d0%be%d0%b4%d0%b5%d0%bb%d1%8c/%d0%9c%d0%be%d0%b4%d0%b5%d0%bb%d1%8c&amp;ModelCode=1248000611" xr:uid="{293A33A0-C1FA-46B7-A477-74C0DD5DA959}"/>
    <hyperlink ref="A42" r:id="rId41" display="https://bi.megatop.by/ReportServer/Pages/ReportViewer.aspx?/%d0%9c%d0%be%d0%b4%d0%b5%d0%bb%d1%8c/%d0%9c%d0%be%d0%b4%d0%b5%d0%bb%d1%8c&amp;ModelCode=1248000585" xr:uid="{E8E5B0F7-2FA7-421B-80E6-6F9971280577}"/>
    <hyperlink ref="A43" r:id="rId42" display="https://bi.megatop.by/ReportServer/Pages/ReportViewer.aspx?/%d0%9c%d0%be%d0%b4%d0%b5%d0%bb%d1%8c/%d0%9c%d0%be%d0%b4%d0%b5%d0%bb%d1%8c&amp;ModelCode=1843000030" xr:uid="{5C4EB36A-1D63-48C3-8C56-A41B385A12B3}"/>
    <hyperlink ref="A44" r:id="rId43" display="https://bi.megatop.by/ReportServer/Pages/ReportViewer.aspx?/%d0%9c%d0%be%d0%b4%d0%b5%d0%bb%d1%8c/%d0%9c%d0%be%d0%b4%d0%b5%d0%bb%d1%8c&amp;ModelCode=1743000167" xr:uid="{10BCAAD6-85AF-4DB7-B919-A66F4988B2F1}"/>
    <hyperlink ref="A45" r:id="rId44" display="https://bi.megatop.by/ReportServer/Pages/ReportViewer.aspx?/%d0%9c%d0%be%d0%b4%d0%b5%d0%bb%d1%8c/%d0%9c%d0%be%d0%b4%d0%b5%d0%bb%d1%8c&amp;ModelCode=0936000188" xr:uid="{3F52ED9C-B9C1-4A1D-AE9F-E15C036540B9}"/>
    <hyperlink ref="A46" r:id="rId45" display="https://bi.megatop.by/ReportServer/Pages/ReportViewer.aspx?/%d0%9c%d0%be%d0%b4%d0%b5%d0%bb%d1%8c/%d0%9c%d0%be%d0%b4%d0%b5%d0%bb%d1%8c&amp;ModelCode=1132000507" xr:uid="{D0ECD0F7-97FB-4548-9FD9-2FA75E7DE845}"/>
    <hyperlink ref="A47" r:id="rId46" display="https://bi.megatop.by/ReportServer/Pages/ReportViewer.aspx?/%d0%9c%d0%be%d0%b4%d0%b5%d0%bb%d1%8c/%d0%9c%d0%be%d0%b4%d0%b5%d0%bb%d1%8c&amp;ModelCode=1000000720" xr:uid="{017C3AD1-DA22-446D-968C-0EB3CCBCFEB8}"/>
    <hyperlink ref="A48" r:id="rId47" display="https://bi.megatop.by/ReportServer/Pages/ReportViewer.aspx?/%d0%9c%d0%be%d0%b4%d0%b5%d0%bb%d1%8c/%d0%9c%d0%be%d0%b4%d0%b5%d0%bb%d1%8c&amp;ModelCode=0592000376" xr:uid="{CE75C843-4FB5-459E-928B-86C0685AE793}"/>
    <hyperlink ref="A49" r:id="rId48" display="https://bi.megatop.by/ReportServer/Pages/ReportViewer.aspx?/%d0%9c%d0%be%d0%b4%d0%b5%d0%bb%d1%8c/%d0%9c%d0%be%d0%b4%d0%b5%d0%bb%d1%8c&amp;ModelCode=0936000230" xr:uid="{11E22363-A0CF-411C-B1D0-2BE3D95B6CD0}"/>
    <hyperlink ref="A50" r:id="rId49" display="https://bi.megatop.by/ReportServer/Pages/ReportViewer.aspx?/%d0%9c%d0%be%d0%b4%d0%b5%d0%bb%d1%8c/%d0%9c%d0%be%d0%b4%d0%b5%d0%bb%d1%8c&amp;ModelCode=1273000103" xr:uid="{8AB40AF5-FC3D-45CF-ACEE-85B1893A020A}"/>
    <hyperlink ref="A51" r:id="rId50" display="https://bi.megatop.by/ReportServer/Pages/ReportViewer.aspx?/%d0%9c%d0%be%d0%b4%d0%b5%d0%bb%d1%8c/%d0%9c%d0%be%d0%b4%d0%b5%d0%bb%d1%8c&amp;ModelCode=1273000122" xr:uid="{7EF35B91-7E09-4A2B-8CAB-3127E7DFFF01}"/>
    <hyperlink ref="A52" r:id="rId51" display="https://bi.megatop.by/ReportServer/Pages/ReportViewer.aspx?/%d0%9c%d0%be%d0%b4%d0%b5%d0%bb%d1%8c/%d0%9c%d0%be%d0%b4%d0%b5%d0%bb%d1%8c&amp;ModelCode=1273000123" xr:uid="{DF583955-435B-4563-8BE9-A41B9CD6E5BB}"/>
    <hyperlink ref="A53" r:id="rId52" display="https://bi.megatop.by/ReportServer/Pages/ReportViewer.aspx?/%d0%9c%d0%be%d0%b4%d0%b5%d0%bb%d1%8c/%d0%9c%d0%be%d0%b4%d0%b5%d0%bb%d1%8c&amp;ModelCode=1000000729" xr:uid="{3CEDD85B-605F-4537-8A7A-53911C2DE5E0}"/>
    <hyperlink ref="A54" r:id="rId53" display="https://bi.megatop.by/ReportServer/Pages/ReportViewer.aspx?/%d0%9c%d0%be%d0%b4%d0%b5%d0%bb%d1%8c/%d0%9c%d0%be%d0%b4%d0%b5%d0%bb%d1%8c&amp;ModelCode=1273000126" xr:uid="{CFEAB421-9CD0-4F60-BEF1-C4C5D0202AC2}"/>
    <hyperlink ref="A55" r:id="rId54" display="https://bi.megatop.by/ReportServer/Pages/ReportViewer.aspx?/%d0%9c%d0%be%d0%b4%d0%b5%d0%bb%d1%8c/%d0%9c%d0%be%d0%b4%d0%b5%d0%bb%d1%8c&amp;ModelCode=1273000108" xr:uid="{3202552E-7D3B-49BE-AFFA-E7B4EEB715E8}"/>
    <hyperlink ref="A56" r:id="rId55" display="https://bi.megatop.by/ReportServer/Pages/ReportViewer.aspx?/%d0%9c%d0%be%d0%b4%d0%b5%d0%bb%d1%8c/%d0%9c%d0%be%d0%b4%d0%b5%d0%bb%d1%8c&amp;ModelCode=1000000724" xr:uid="{D176ED42-21A6-4D91-9F91-2E632629A85D}"/>
    <hyperlink ref="A57" r:id="rId56" display="https://bi.megatop.by/ReportServer/Pages/ReportViewer.aspx?/%d0%9c%d0%be%d0%b4%d0%b5%d0%bb%d1%8c/%d0%9c%d0%be%d0%b4%d0%b5%d0%bb%d1%8c&amp;ModelCode=1000000698" xr:uid="{62E24ECC-8E3C-454A-BD1B-3F12282EBE17}"/>
    <hyperlink ref="A58" r:id="rId57" display="https://bi.megatop.by/ReportServer/Pages/ReportViewer.aspx?/%d0%9c%d0%be%d0%b4%d0%b5%d0%bb%d1%8c/%d0%9c%d0%be%d0%b4%d0%b5%d0%bb%d1%8c&amp;ModelCode=0972000631" xr:uid="{E1020DC8-2D80-4925-B8B6-F53E7268C757}"/>
    <hyperlink ref="A59" r:id="rId58" display="https://bi.megatop.by/ReportServer/Pages/ReportViewer.aspx?/%d0%9c%d0%be%d0%b4%d0%b5%d0%bb%d1%8c/%d0%9c%d0%be%d0%b4%d0%b5%d0%bb%d1%8c&amp;ModelCode=1273000102" xr:uid="{7F767D4B-EB84-4091-8769-0BB8E487EA11}"/>
    <hyperlink ref="A60" r:id="rId59" display="https://bi.megatop.by/ReportServer/Pages/ReportViewer.aspx?/%d0%9c%d0%be%d0%b4%d0%b5%d0%bb%d1%8c/%d0%9c%d0%be%d0%b4%d0%b5%d0%bb%d1%8c&amp;ModelCode=1433000817" xr:uid="{377EAFC6-46C3-46E9-B705-909E9995381B}"/>
    <hyperlink ref="A61" r:id="rId60" display="https://bi.megatop.by/ReportServer/Pages/ReportViewer.aspx?/%d0%9c%d0%be%d0%b4%d0%b5%d0%bb%d1%8c/%d0%9c%d0%be%d0%b4%d0%b5%d0%bb%d1%8c&amp;ModelCode=1769000054" xr:uid="{BD458DF4-3FFC-42A2-B4F2-1A815D252672}"/>
    <hyperlink ref="A62" r:id="rId61" display="https://bi.megatop.by/ReportServer/Pages/ReportViewer.aspx?/%d0%9c%d0%be%d0%b4%d0%b5%d0%bb%d1%8c/%d0%9c%d0%be%d0%b4%d0%b5%d0%bb%d1%8c&amp;ModelCode=1433000799" xr:uid="{6A2EDA7D-239D-46D2-8B66-50B29D6C0740}"/>
    <hyperlink ref="A63" r:id="rId62" display="https://bi.megatop.by/ReportServer/Pages/ReportViewer.aspx?/%d0%9c%d0%be%d0%b4%d0%b5%d0%bb%d1%8c/%d0%9c%d0%be%d0%b4%d0%b5%d0%bb%d1%8c&amp;ModelCode=1433000858" xr:uid="{D75B61AF-256A-489C-A862-64EA5753F7E8}"/>
    <hyperlink ref="A64" r:id="rId63" display="https://bi.megatop.by/ReportServer/Pages/ReportViewer.aspx?/%d0%9c%d0%be%d0%b4%d0%b5%d0%bb%d1%8c/%d0%9c%d0%be%d0%b4%d0%b5%d0%bb%d1%8c&amp;ModelCode=1769000012" xr:uid="{1FD3F9D1-88AB-4DBC-988F-ECD669FFB2C6}"/>
    <hyperlink ref="A65" r:id="rId64" display="https://bi.megatop.by/ReportServer/Pages/ReportViewer.aspx?/%d0%9c%d0%be%d0%b4%d0%b5%d0%bb%d1%8c/%d0%9c%d0%be%d0%b4%d0%b5%d0%bb%d1%8c&amp;ModelCode=1743000459" xr:uid="{626C666A-DF86-4C99-B7A7-F7FC747BF20C}"/>
    <hyperlink ref="A66" r:id="rId65" display="https://bi.megatop.by/ReportServer/Pages/ReportViewer.aspx?/%d0%9c%d0%be%d0%b4%d0%b5%d0%bb%d1%8c/%d0%9c%d0%be%d0%b4%d0%b5%d0%bb%d1%8c&amp;ModelCode=1000000054" xr:uid="{E3D4D968-3D9F-4D0C-9463-B9D5D97A2A1E}"/>
    <hyperlink ref="A67" r:id="rId66" display="https://bi.megatop.by/ReportServer/Pages/ReportViewer.aspx?/%d0%9c%d0%be%d0%b4%d0%b5%d0%bb%d1%8c/%d0%9c%d0%be%d0%b4%d0%b5%d0%bb%d1%8c&amp;ModelCode=1743000211" xr:uid="{47F5F608-3CCE-4327-94D0-1B3E004AD29A}"/>
    <hyperlink ref="A68" r:id="rId67" display="https://bi.megatop.by/ReportServer/Pages/ReportViewer.aspx?/%d0%9c%d0%be%d0%b4%d0%b5%d0%bb%d1%8c/%d0%9c%d0%be%d0%b4%d0%b5%d0%bb%d1%8c&amp;ModelCode=1769000058" xr:uid="{EA35FE9A-0F61-4B33-819B-C4E579F8B272}"/>
    <hyperlink ref="A69" r:id="rId68" display="https://bi.megatop.by/ReportServer/Pages/ReportViewer.aspx?/%d0%9c%d0%be%d0%b4%d0%b5%d0%bb%d1%8c/%d0%9c%d0%be%d0%b4%d0%b5%d0%bb%d1%8c&amp;ModelCode=1248000653" xr:uid="{C225B66D-557E-471C-821E-1DEA06BB5CDE}"/>
    <hyperlink ref="A70" r:id="rId69" display="https://bi.megatop.by/ReportServer/Pages/ReportViewer.aspx?/%d0%9c%d0%be%d0%b4%d0%b5%d0%bb%d1%8c/%d0%9c%d0%be%d0%b4%d0%b5%d0%bb%d1%8c&amp;ModelCode=0972000654" xr:uid="{B4C96829-A83E-41C6-A139-578B50406AA6}"/>
    <hyperlink ref="A71" r:id="rId70" display="https://bi.megatop.by/ReportServer/Pages/ReportViewer.aspx?/%d0%9c%d0%be%d0%b4%d0%b5%d0%bb%d1%8c/%d0%9c%d0%be%d0%b4%d0%b5%d0%bb%d1%8c&amp;ModelCode=0746001053" xr:uid="{C7023F1D-0FB6-46EF-8E4A-D9ACA01C0A85}"/>
    <hyperlink ref="A72" r:id="rId71" display="https://bi.megatop.by/ReportServer/Pages/ReportViewer.aspx?/%d0%9c%d0%be%d0%b4%d0%b5%d0%bb%d1%8c/%d0%9c%d0%be%d0%b4%d0%b5%d0%bb%d1%8c&amp;ModelCode=0972000644" xr:uid="{89434219-1035-4FEB-80CB-C9B8B6915EA5}"/>
    <hyperlink ref="A73" r:id="rId72" display="https://bi.megatop.by/ReportServer/Pages/ReportViewer.aspx?/%d0%9c%d0%be%d0%b4%d0%b5%d0%bb%d1%8c/%d0%9c%d0%be%d0%b4%d0%b5%d0%bb%d1%8c&amp;ModelCode=0746001076" xr:uid="{4BD00DEC-7BB9-4709-94BB-0F83208EB623}"/>
    <hyperlink ref="A74" r:id="rId73" display="https://bi.megatop.by/ReportServer/Pages/ReportViewer.aspx?/%d0%9c%d0%be%d0%b4%d0%b5%d0%bb%d1%8c/%d0%9c%d0%be%d0%b4%d0%b5%d0%bb%d1%8c&amp;ModelCode=1247000141" xr:uid="{7D57298A-51AD-4358-9C88-B7C27F415544}"/>
    <hyperlink ref="A75" r:id="rId74" display="https://bi.megatop.by/ReportServer/Pages/ReportViewer.aspx?/%d0%9c%d0%be%d0%b4%d0%b5%d0%bb%d1%8c/%d0%9c%d0%be%d0%b4%d0%b5%d0%bb%d1%8c&amp;ModelCode=0972000649" xr:uid="{62F9DA8B-7420-4BA9-A6F2-2DA55649EE16}"/>
    <hyperlink ref="A76" r:id="rId75" display="https://bi.megatop.by/ReportServer/Pages/ReportViewer.aspx?/%d0%9c%d0%be%d0%b4%d0%b5%d0%bb%d1%8c/%d0%9c%d0%be%d0%b4%d0%b5%d0%bb%d1%8c&amp;ModelCode=1803000048" xr:uid="{DC62000E-B919-4482-A92B-BFFF4D5F5973}"/>
    <hyperlink ref="A77" r:id="rId76" display="https://bi.megatop.by/ReportServer/Pages/ReportViewer.aspx?/%d0%9c%d0%be%d0%b4%d0%b5%d0%bb%d1%8c/%d0%9c%d0%be%d0%b4%d0%b5%d0%bb%d1%8c&amp;ModelCode=0746866637" xr:uid="{8C63ADC9-DA0C-4D66-857D-CBA5A2791CED}"/>
    <hyperlink ref="A78" r:id="rId77" display="https://bi.megatop.by/ReportServer/Pages/ReportViewer.aspx?/%d0%9c%d0%be%d0%b4%d0%b5%d0%bb%d1%8c/%d0%9c%d0%be%d0%b4%d0%b5%d0%bb%d1%8c&amp;ModelCode=0746001058" xr:uid="{0DB07CBE-1758-446F-A8C4-DF650FE7B842}"/>
    <hyperlink ref="A79" r:id="rId78" display="https://bi.megatop.by/ReportServer/Pages/ReportViewer.aspx?/%d0%9c%d0%be%d0%b4%d0%b5%d0%bb%d1%8c/%d0%9c%d0%be%d0%b4%d0%b5%d0%bb%d1%8c&amp;ModelCode=0908000417" xr:uid="{D8656E84-8935-45B7-93B4-BA715382150F}"/>
    <hyperlink ref="A80" r:id="rId79" display="https://bi.megatop.by/ReportServer/Pages/ReportViewer.aspx?/%d0%9c%d0%be%d0%b4%d0%b5%d0%bb%d1%8c/%d0%9c%d0%be%d0%b4%d0%b5%d0%bb%d1%8c&amp;ModelCode=0972000652" xr:uid="{A5271065-C85F-4D97-99CB-A8C40793C3F7}"/>
    <hyperlink ref="A81" r:id="rId80" display="https://bi.megatop.by/ReportServer/Pages/ReportViewer.aspx?/%d0%9c%d0%be%d0%b4%d0%b5%d0%bb%d1%8c/%d0%9c%d0%be%d0%b4%d0%b5%d0%bb%d1%8c&amp;ModelCode=0746001079" xr:uid="{CF351BE9-0986-4B35-B46D-B9CEA9D46944}"/>
    <hyperlink ref="A82" r:id="rId81" display="https://bi.megatop.by/ReportServer/Pages/ReportViewer.aspx?/%d0%9c%d0%be%d0%b4%d0%b5%d0%bb%d1%8c/%d0%9c%d0%be%d0%b4%d0%b5%d0%bb%d1%8c&amp;ModelCode=0746001064" xr:uid="{E50308EF-CE2C-4714-BEB2-C2E4A4EFC0A1}"/>
    <hyperlink ref="A83" r:id="rId82" display="https://bi.megatop.by/ReportServer/Pages/ReportViewer.aspx?/%d0%9c%d0%be%d0%b4%d0%b5%d0%bb%d1%8c/%d0%9c%d0%be%d0%b4%d0%b5%d0%bb%d1%8c&amp;ModelCode=1161000103" xr:uid="{B297E33C-B32D-4CB5-B016-024300149A77}"/>
    <hyperlink ref="A84" r:id="rId83" display="https://bi.megatop.by/ReportServer/Pages/ReportViewer.aspx?/%d0%9c%d0%be%d0%b4%d0%b5%d0%bb%d1%8c/%d0%9c%d0%be%d0%b4%d0%b5%d0%bb%d1%8c&amp;ModelCode=0972000657" xr:uid="{4102833F-D382-45C5-AF1C-E787CEFADEE7}"/>
    <hyperlink ref="A85" r:id="rId84" display="https://bi.megatop.by/ReportServer/Pages/ReportViewer.aspx?/%d0%9c%d0%be%d0%b4%d0%b5%d0%bb%d1%8c/%d0%9c%d0%be%d0%b4%d0%b5%d0%bb%d1%8c&amp;ModelCode=0746001049" xr:uid="{2EC85718-CBBA-4884-A2D3-472A5C3F9633}"/>
    <hyperlink ref="A86" r:id="rId85" display="https://bi.megatop.by/ReportServer/Pages/ReportViewer.aspx?/%d0%9c%d0%be%d0%b4%d0%b5%d0%bb%d1%8c/%d0%9c%d0%be%d0%b4%d0%b5%d0%bb%d1%8c&amp;ModelCode=0746001065" xr:uid="{64E2DB4F-47F2-42AD-81F7-822A2B38FB9A}"/>
    <hyperlink ref="A87" r:id="rId86" display="https://bi.megatop.by/ReportServer/Pages/ReportViewer.aspx?/%d0%9c%d0%be%d0%b4%d0%b5%d0%bb%d1%8c/%d0%9c%d0%be%d0%b4%d0%b5%d0%bb%d1%8c&amp;ModelCode=0746001052" xr:uid="{32ABB77B-44FF-4B9D-AA3A-44EA934DAF1C}"/>
    <hyperlink ref="A88" r:id="rId87" display="https://bi.megatop.by/ReportServer/Pages/ReportViewer.aspx?/%d0%9c%d0%be%d0%b4%d0%b5%d0%bb%d1%8c/%d0%9c%d0%be%d0%b4%d0%b5%d0%bb%d1%8c&amp;ModelCode=0746001068" xr:uid="{90268B25-076F-4A9E-87B6-DEC0C5E686E1}"/>
    <hyperlink ref="A89" r:id="rId88" display="https://bi.megatop.by/ReportServer/Pages/ReportViewer.aspx?/%d0%9c%d0%be%d0%b4%d0%b5%d0%bb%d1%8c/%d0%9c%d0%be%d0%b4%d0%b5%d0%bb%d1%8c&amp;ModelCode=0746001069" xr:uid="{ED777A5C-A340-4BEA-A038-0B8E6EF728C0}"/>
    <hyperlink ref="A90" r:id="rId89" display="https://bi.megatop.by/ReportServer/Pages/ReportViewer.aspx?/%d0%9c%d0%be%d0%b4%d0%b5%d0%bb%d1%8c/%d0%9c%d0%be%d0%b4%d0%b5%d0%bb%d1%8c&amp;ModelCode=1803000051" xr:uid="{F03BA855-3158-4017-A884-33732196C4BA}"/>
    <hyperlink ref="A91" r:id="rId90" display="https://bi.megatop.by/ReportServer/Pages/ReportViewer.aspx?/%d0%9c%d0%be%d0%b4%d0%b5%d0%bb%d1%8c/%d0%9c%d0%be%d0%b4%d0%b5%d0%bb%d1%8c&amp;ModelCode=0972000647" xr:uid="{FD25A8BA-AC1B-4375-9A5A-41FFB11B204E}"/>
    <hyperlink ref="A92" r:id="rId91" display="https://bi.megatop.by/ReportServer/Pages/ReportViewer.aspx?/%d0%9c%d0%be%d0%b4%d0%b5%d0%bb%d1%8c/%d0%9c%d0%be%d0%b4%d0%b5%d0%bb%d1%8c&amp;ModelCode=0972000645" xr:uid="{141D8E2D-C806-403C-A94F-6486AEB99E47}"/>
    <hyperlink ref="A93" r:id="rId92" display="https://bi.megatop.by/ReportServer/Pages/ReportViewer.aspx?/%d0%9c%d0%be%d0%b4%d0%b5%d0%bb%d1%8c/%d0%9c%d0%be%d0%b4%d0%b5%d0%bb%d1%8c&amp;ModelCode=0746001080" xr:uid="{AA81EF0A-338F-42F0-B4FB-F9096FC8A4E0}"/>
    <hyperlink ref="A94" r:id="rId93" display="https://bi.megatop.by/ReportServer/Pages/ReportViewer.aspx?/%d0%9c%d0%be%d0%b4%d0%b5%d0%bb%d1%8c/%d0%9c%d0%be%d0%b4%d0%b5%d0%bb%d1%8c&amp;ModelCode=1803000056" xr:uid="{15497896-32DA-473E-823A-443A30ED1FC9}"/>
    <hyperlink ref="A95" r:id="rId94" display="https://bi.megatop.by/ReportServer/Pages/ReportViewer.aspx?/%d0%9c%d0%be%d0%b4%d0%b5%d0%bb%d1%8c/%d0%9c%d0%be%d0%b4%d0%b5%d0%bb%d1%8c&amp;ModelCode=1161000112" xr:uid="{3ED72639-C162-4420-ACC6-140F5937A436}"/>
    <hyperlink ref="A96" r:id="rId95" display="https://bi.megatop.by/ReportServer/Pages/ReportViewer.aspx?/%d0%9c%d0%be%d0%b4%d0%b5%d0%bb%d1%8c/%d0%9c%d0%be%d0%b4%d0%b5%d0%bb%d1%8c&amp;ModelCode=1303000293" xr:uid="{98CC0586-7702-4133-A15E-9B45E0F3573B}"/>
    <hyperlink ref="A97" r:id="rId96" display="https://bi.megatop.by/ReportServer/Pages/ReportViewer.aspx?/%d0%9c%d0%be%d0%b4%d0%b5%d0%bb%d1%8c/%d0%9c%d0%be%d0%b4%d0%b5%d0%bb%d1%8c&amp;ModelCode=0583000159" xr:uid="{D2CDC03B-BDF8-49A2-AF69-E1038DAB768E}"/>
    <hyperlink ref="A98" r:id="rId97" display="https://bi.megatop.by/ReportServer/Pages/ReportViewer.aspx?/%d0%9c%d0%be%d0%b4%d0%b5%d0%bb%d1%8c/%d0%9c%d0%be%d0%b4%d0%b5%d0%bb%d1%8c&amp;ModelCode=1247000160" xr:uid="{31733DC2-C894-4FE2-A43D-CB383BB3F775}"/>
    <hyperlink ref="A99" r:id="rId98" display="https://bi.megatop.by/ReportServer/Pages/ReportViewer.aspx?/%d0%9c%d0%be%d0%b4%d0%b5%d0%bb%d1%8c/%d0%9c%d0%be%d0%b4%d0%b5%d0%bb%d1%8c&amp;ModelCode=1303000299" xr:uid="{3943B413-1DA9-4E0E-B16D-DFACE79E46CE}"/>
    <hyperlink ref="A100" r:id="rId99" display="https://bi.megatop.by/ReportServer/Pages/ReportViewer.aspx?/%d0%9c%d0%be%d0%b4%d0%b5%d0%bb%d1%8c/%d0%9c%d0%be%d0%b4%d0%b5%d0%bb%d1%8c&amp;ModelCode=1303000292" xr:uid="{3A100C04-3374-4188-A4C4-3B0F8581D8EA}"/>
    <hyperlink ref="A101" r:id="rId100" display="https://bi.megatop.by/ReportServer/Pages/ReportViewer.aspx?/%d0%9c%d0%be%d0%b4%d0%b5%d0%bb%d1%8c/%d0%9c%d0%be%d0%b4%d0%b5%d0%bb%d1%8c&amp;ModelCode=1803000077" xr:uid="{CC2363B7-D20C-4A66-8DE3-F5F6B97E5130}"/>
    <hyperlink ref="A102" r:id="rId101" display="https://bi.megatop.by/ReportServer/Pages/ReportViewer.aspx?/%d0%9c%d0%be%d0%b4%d0%b5%d0%bb%d1%8c/%d0%9c%d0%be%d0%b4%d0%b5%d0%bb%d1%8c&amp;ModelCode=0746001123" xr:uid="{50D41B86-9A42-4811-9D17-8F2D855E7C4C}"/>
    <hyperlink ref="A103" r:id="rId102" display="https://bi.megatop.by/ReportServer/Pages/ReportViewer.aspx?/%d0%9c%d0%be%d0%b4%d0%b5%d0%bb%d1%8c/%d0%9c%d0%be%d0%b4%d0%b5%d0%bb%d1%8c&amp;ModelCode=1161000106" xr:uid="{2962E0E3-5AAB-4A34-B425-B82864F2F9B0}"/>
    <hyperlink ref="A104" r:id="rId103" display="https://bi.megatop.by/ReportServer/Pages/ReportViewer.aspx?/%d0%9c%d0%be%d0%b4%d0%b5%d0%bb%d1%8c/%d0%9c%d0%be%d0%b4%d0%b5%d0%bb%d1%8c&amp;ModelCode=0972000701" xr:uid="{D93B66B6-AA8F-45B5-9CF2-CB67A9D64799}"/>
    <hyperlink ref="A105" r:id="rId104" display="https://bi.megatop.by/ReportServer/Pages/ReportViewer.aspx?/%d0%9c%d0%be%d0%b4%d0%b5%d0%bb%d1%8c/%d0%9c%d0%be%d0%b4%d0%b5%d0%bb%d1%8c&amp;ModelCode=1161000110" xr:uid="{08B5F223-C5A7-4AD6-B068-AB07A9232479}"/>
    <hyperlink ref="A106" r:id="rId105" display="https://bi.megatop.by/ReportServer/Pages/ReportViewer.aspx?/%d0%9c%d0%be%d0%b4%d0%b5%d0%bb%d1%8c/%d0%9c%d0%be%d0%b4%d0%b5%d0%bb%d1%8c&amp;ModelCode=1150000181" xr:uid="{0A702237-64A4-4763-AADF-AB07EAE14E52}"/>
    <hyperlink ref="A107" r:id="rId106" display="https://bi.megatop.by/ReportServer/Pages/ReportViewer.aspx?/%d0%9c%d0%be%d0%b4%d0%b5%d0%bb%d1%8c/%d0%9c%d0%be%d0%b4%d0%b5%d0%bb%d1%8c&amp;ModelCode=1743000534" xr:uid="{FE2F612B-A9A5-4CB8-9812-FA3C77730EB7}"/>
    <hyperlink ref="A238" r:id="rId107" display="https://bi.megatop.by/ReportServer/Pages/ReportViewer.aspx?/%d0%9c%d0%be%d0%b4%d0%b5%d0%bb%d1%8c/%d0%9c%d0%be%d0%b4%d0%b5%d0%bb%d1%8c&amp;ModelCode=1157000350" xr:uid="{CD19AEAD-8565-434B-8A1C-ECD2848719B2}"/>
    <hyperlink ref="A239" r:id="rId108" display="https://bi.megatop.by/ReportServer/Pages/ReportViewer.aspx?/%d0%9c%d0%be%d0%b4%d0%b5%d0%bb%d1%8c/%d0%9c%d0%be%d0%b4%d0%b5%d0%bb%d1%8c&amp;ModelCode=1208000129" xr:uid="{0C1EB24C-3D6B-45F5-971E-0B4A31E3C0CE}"/>
    <hyperlink ref="A240" r:id="rId109" display="https://bi.megatop.by/ReportServer/Pages/ReportViewer.aspx?/%d0%9c%d0%be%d0%b4%d0%b5%d0%bb%d1%8c/%d0%9c%d0%be%d0%b4%d0%b5%d0%bb%d1%8c&amp;ModelCode=1403000075" xr:uid="{8C369100-72FC-4D15-8F45-38CF8836AFFA}"/>
    <hyperlink ref="A241" r:id="rId110" display="https://bi.megatop.by/ReportServer/Pages/ReportViewer.aspx?/%d0%9c%d0%be%d0%b4%d0%b5%d0%bb%d1%8c/%d0%9c%d0%be%d0%b4%d0%b5%d0%bb%d1%8c&amp;ModelCode=0562000973" xr:uid="{5FA2F846-EC2E-4793-94DA-578A5229248E}"/>
    <hyperlink ref="A242" r:id="rId111" display="https://bi.megatop.by/ReportServer/Pages/ReportViewer.aspx?/%d0%9c%d0%be%d0%b4%d0%b5%d0%bb%d1%8c/%d0%9c%d0%be%d0%b4%d0%b5%d0%bb%d1%8c&amp;ModelCode=1248000103" xr:uid="{A76D75FB-4545-426F-A071-45FF4307E85F}"/>
    <hyperlink ref="A243" r:id="rId112" display="https://bi.megatop.by/ReportServer/Pages/ReportViewer.aspx?/%d0%9c%d0%be%d0%b4%d0%b5%d0%bb%d1%8c/%d0%9c%d0%be%d0%b4%d0%b5%d0%bb%d1%8c&amp;ModelCode=1400000057" xr:uid="{BFF85D03-FC5B-4895-A47A-10863F3C76AF}"/>
    <hyperlink ref="A244" r:id="rId113" display="https://bi.megatop.by/ReportServer/Pages/ReportViewer.aspx?/%d0%9c%d0%be%d0%b4%d0%b5%d0%bb%d1%8c/%d0%9c%d0%be%d0%b4%d0%b5%d0%bb%d1%8c&amp;ModelCode=0562002573" xr:uid="{1A30B2CF-A386-475F-8802-545883F7844C}"/>
    <hyperlink ref="A245" r:id="rId114" display="https://bi.megatop.by/ReportServer/Pages/ReportViewer.aspx?/%d0%9c%d0%be%d0%b4%d0%b5%d0%bb%d1%8c/%d0%9c%d0%be%d0%b4%d0%b5%d0%bb%d1%8c&amp;ModelCode=1856000023" xr:uid="{805339CB-525E-456F-980D-523A77BD074B}"/>
    <hyperlink ref="A246" r:id="rId115" display="https://bi.megatop.by/ReportServer/Pages/ReportViewer.aspx?/%d0%9c%d0%be%d0%b4%d0%b5%d0%bb%d1%8c/%d0%9c%d0%be%d0%b4%d0%b5%d0%bb%d1%8c&amp;ModelCode=1403001014" xr:uid="{102B31BA-F95E-4541-900A-D6A6CC3E2479}"/>
    <hyperlink ref="A247" r:id="rId116" display="https://bi.megatop.by/ReportServer/Pages/ReportViewer.aspx?/%d0%9c%d0%be%d0%b4%d0%b5%d0%bb%d1%8c/%d0%9c%d0%be%d0%b4%d0%b5%d0%bb%d1%8c&amp;ModelCode=0562001631" xr:uid="{29E1542C-2532-47E8-BB91-60A5E0B6AE00}"/>
    <hyperlink ref="A248" r:id="rId117" display="https://bi.megatop.by/ReportServer/Pages/ReportViewer.aspx?/%d0%9c%d0%be%d0%b4%d0%b5%d0%bb%d1%8c/%d0%9c%d0%be%d0%b4%d0%b5%d0%bb%d1%8c&amp;ModelCode=0562001645" xr:uid="{BD3960B8-1FC0-4C00-A5AB-E622B6838E16}"/>
    <hyperlink ref="A249" r:id="rId118" display="https://bi.megatop.by/ReportServer/Pages/ReportViewer.aspx?/%d0%9c%d0%be%d0%b4%d0%b5%d0%bb%d1%8c/%d0%9c%d0%be%d0%b4%d0%b5%d0%bb%d1%8c&amp;ModelCode=0562001650" xr:uid="{AD7704D1-83C3-4201-AFD7-EA09D0CE163F}"/>
    <hyperlink ref="A250" r:id="rId119" display="https://bi.megatop.by/ReportServer/Pages/ReportViewer.aspx?/%d0%9c%d0%be%d0%b4%d0%b5%d0%bb%d1%8c/%d0%9c%d0%be%d0%b4%d0%b5%d0%bb%d1%8c&amp;ModelCode=0562001644" xr:uid="{BC1A4A00-6B19-4EE9-BE62-89CAC3319812}"/>
    <hyperlink ref="A251" r:id="rId120" display="https://bi.megatop.by/ReportServer/Pages/ReportViewer.aspx?/%d0%9c%d0%be%d0%b4%d0%b5%d0%bb%d1%8c/%d0%9c%d0%be%d0%b4%d0%b5%d0%bb%d1%8c&amp;ModelCode=0562001624" xr:uid="{235C940B-B758-4B51-9B64-3E5FB65D9A90}"/>
    <hyperlink ref="A252" r:id="rId121" display="https://bi.megatop.by/ReportServer/Pages/ReportViewer.aspx?/%d0%9c%d0%be%d0%b4%d0%b5%d0%bb%d1%8c/%d0%9c%d0%be%d0%b4%d0%b5%d0%bb%d1%8c&amp;ModelCode=1403000775" xr:uid="{2E20A88A-BDA5-48DB-8942-8A2E810D2668}"/>
    <hyperlink ref="A253" r:id="rId122" display="https://bi.megatop.by/ReportServer/Pages/ReportViewer.aspx?/%d0%9c%d0%be%d0%b4%d0%b5%d0%bb%d1%8c/%d0%9c%d0%be%d0%b4%d0%b5%d0%bb%d1%8c&amp;ModelCode=1403000085" xr:uid="{1F6573CB-9F5B-4BD9-BCCF-7D1C62566797}"/>
    <hyperlink ref="A254" r:id="rId123" display="https://bi.megatop.by/ReportServer/Pages/ReportViewer.aspx?/%d0%9c%d0%be%d0%b4%d0%b5%d0%bb%d1%8c/%d0%9c%d0%be%d0%b4%d0%b5%d0%bb%d1%8c&amp;ModelCode=1213000035" xr:uid="{84B59A4B-D821-47E4-BE37-C97921702FD2}"/>
    <hyperlink ref="A255" r:id="rId124" display="https://bi.megatop.by/ReportServer/Pages/ReportViewer.aspx?/%d0%9c%d0%be%d0%b4%d0%b5%d0%bb%d1%8c/%d0%9c%d0%be%d0%b4%d0%b5%d0%bb%d1%8c&amp;ModelCode=0906000090" xr:uid="{A8C4CF94-43BD-4562-9AD0-2112720CF909}"/>
    <hyperlink ref="A256" r:id="rId125" display="https://bi.megatop.by/ReportServer/Pages/ReportViewer.aspx?/%d0%9c%d0%be%d0%b4%d0%b5%d0%bb%d1%8c/%d0%9c%d0%be%d0%b4%d0%b5%d0%bb%d1%8c&amp;ModelCode=0562000979" xr:uid="{9F321DAF-1AD1-446D-A302-CDBCC2425CA4}"/>
    <hyperlink ref="A257" r:id="rId126" display="https://bi.megatop.by/ReportServer/Pages/ReportViewer.aspx?/%d0%9c%d0%be%d0%b4%d0%b5%d0%bb%d1%8c/%d0%9c%d0%be%d0%b4%d0%b5%d0%bb%d1%8c&amp;ModelCode=0906000096" xr:uid="{E3D24F58-A799-40F4-BDE4-6790D8BAF947}"/>
    <hyperlink ref="A258" r:id="rId127" display="https://bi.megatop.by/ReportServer/Pages/ReportViewer.aspx?/%d0%9c%d0%be%d0%b4%d0%b5%d0%bb%d1%8c/%d0%9c%d0%be%d0%b4%d0%b5%d0%bb%d1%8c&amp;ModelCode=1843000011" xr:uid="{C22BACE7-9C32-41BD-8BD6-04E41AB7C3C0}"/>
    <hyperlink ref="A259" r:id="rId128" display="https://bi.megatop.by/ReportServer/Pages/ReportViewer.aspx?/%d0%9c%d0%be%d0%b4%d0%b5%d0%bb%d1%8c/%d0%9c%d0%be%d0%b4%d0%b5%d0%bb%d1%8c&amp;ModelCode=1393302" xr:uid="{95FFA4F4-7C1E-45AA-BE5A-91877C9AD824}"/>
    <hyperlink ref="A260" r:id="rId129" display="https://bi.megatop.by/ReportServer/Pages/ReportViewer.aspx?/%d0%9c%d0%be%d0%b4%d0%b5%d0%bb%d1%8c/%d0%9c%d0%be%d0%b4%d0%b5%d0%bb%d1%8c&amp;ModelCode=0562001160" xr:uid="{B83655B3-06C7-42EC-A236-2875B9598049}"/>
    <hyperlink ref="A261" r:id="rId130" display="https://bi.megatop.by/ReportServer/Pages/ReportViewer.aspx?/%d0%9c%d0%be%d0%b4%d0%b5%d0%bb%d1%8c/%d0%9c%d0%be%d0%b4%d0%b5%d0%bb%d1%8c&amp;ModelCode=0943000011" xr:uid="{6FA01EEA-B2FA-450F-8229-0D3FA5B627B6}"/>
    <hyperlink ref="A262" r:id="rId131" display="https://bi.megatop.by/ReportServer/Pages/ReportViewer.aspx?/%d0%9c%d0%be%d0%b4%d0%b5%d0%bb%d1%8c/%d0%9c%d0%be%d0%b4%d0%b5%d0%bb%d1%8c&amp;ModelCode=1430000061" xr:uid="{BCBA0E48-A1B7-4C2B-810F-85432129FDD7}"/>
    <hyperlink ref="A263" r:id="rId132" display="https://bi.megatop.by/ReportServer/Pages/ReportViewer.aspx?/%d0%9c%d0%be%d0%b4%d0%b5%d0%bb%d1%8c/%d0%9c%d0%be%d0%b4%d0%b5%d0%bb%d1%8c&amp;ModelCode=1769000030" xr:uid="{02A219CD-7BF0-4A1F-9E8D-3E093D9A6797}"/>
    <hyperlink ref="A264" r:id="rId133" display="https://bi.megatop.by/ReportServer/Pages/ReportViewer.aspx?/%d0%9c%d0%be%d0%b4%d0%b5%d0%bb%d1%8c/%d0%9c%d0%be%d0%b4%d0%b5%d0%bb%d1%8c&amp;ModelCode=1169000019" xr:uid="{51235F8D-5AC5-42EE-85B0-EA31CC90579E}"/>
    <hyperlink ref="A265" r:id="rId134" display="https://bi.megatop.by/ReportServer/Pages/ReportViewer.aspx?/%d0%9c%d0%be%d0%b4%d0%b5%d0%bb%d1%8c/%d0%9c%d0%be%d0%b4%d0%b5%d0%bb%d1%8c&amp;ModelCode=0530000059" xr:uid="{9899F235-1B2B-4A07-9DC9-9F650420C51B}"/>
    <hyperlink ref="A266" r:id="rId135" display="https://bi.megatop.by/ReportServer/Pages/ReportViewer.aspx?/%d0%9c%d0%be%d0%b4%d0%b5%d0%bb%d1%8c/%d0%9c%d0%be%d0%b4%d0%b5%d0%bb%d1%8c&amp;ModelCode=0562000076" xr:uid="{061E7750-6435-4C72-8E6E-E2FB85F56188}"/>
    <hyperlink ref="A267" r:id="rId136" display="https://bi.megatop.by/ReportServer/Pages/ReportViewer.aspx?/%d0%9c%d0%be%d0%b4%d0%b5%d0%bb%d1%8c/%d0%9c%d0%be%d0%b4%d0%b5%d0%bb%d1%8c&amp;ModelCode=0562001172" xr:uid="{2CDA9542-1374-4D38-8788-DF22F87B285D}"/>
    <hyperlink ref="A268" r:id="rId137" display="https://bi.megatop.by/ReportServer/Pages/ReportViewer.aspx?/%d0%9c%d0%be%d0%b4%d0%b5%d0%bb%d1%8c/%d0%9c%d0%be%d0%b4%d0%b5%d0%bb%d1%8c&amp;ModelCode=0585000011" xr:uid="{11C8FB2F-2529-4D08-8E45-11B091498CAC}"/>
    <hyperlink ref="A269" r:id="rId138" display="https://bi.megatop.by/ReportServer/Pages/ReportViewer.aspx?/%d0%9c%d0%be%d0%b4%d0%b5%d0%bb%d1%8c/%d0%9c%d0%be%d0%b4%d0%b5%d0%bb%d1%8c&amp;ModelCode=0585000013" xr:uid="{30EE85F2-FA23-4C2F-97B9-0C8E2BADE68C}"/>
    <hyperlink ref="A270" r:id="rId139" display="https://bi.megatop.by/ReportServer/Pages/ReportViewer.aspx?/%d0%9c%d0%be%d0%b4%d0%b5%d0%bb%d1%8c/%d0%9c%d0%be%d0%b4%d0%b5%d0%bb%d1%8c&amp;ModelCode=1157000645" xr:uid="{261720B0-86B9-4FE7-BFB5-77E63941E057}"/>
    <hyperlink ref="A271" r:id="rId140" display="https://bi.megatop.by/ReportServer/Pages/ReportViewer.aspx?/%d0%9c%d0%be%d0%b4%d0%b5%d0%bb%d1%8c/%d0%9c%d0%be%d0%b4%d0%b5%d0%bb%d1%8c&amp;ModelCode=1169000018" xr:uid="{1BA8E15A-8F13-4524-917B-20AA127AA485}"/>
    <hyperlink ref="A272" r:id="rId141" display="https://bi.megatop.by/ReportServer/Pages/ReportViewer.aspx?/%d0%9c%d0%be%d0%b4%d0%b5%d0%bb%d1%8c/%d0%9c%d0%be%d0%b4%d0%b5%d0%bb%d1%8c&amp;ModelCode=1226000013" xr:uid="{4E9E8B2E-D45C-43C4-BE9B-16F0697218ED}"/>
    <hyperlink ref="A273" r:id="rId142" display="https://bi.megatop.by/ReportServer/Pages/ReportViewer.aspx?/%d0%9c%d0%be%d0%b4%d0%b5%d0%bb%d1%8c/%d0%9c%d0%be%d0%b4%d0%b5%d0%bb%d1%8c&amp;ModelCode=1385000630" xr:uid="{B24D59F2-0953-4A9D-9EDD-AF7E76461079}"/>
    <hyperlink ref="A274" r:id="rId143" display="https://bi.megatop.by/ReportServer/Pages/ReportViewer.aspx?/%d0%9c%d0%be%d0%b4%d0%b5%d0%bb%d1%8c/%d0%9c%d0%be%d0%b4%d0%b5%d0%bb%d1%8c&amp;ModelCode=1385000637" xr:uid="{5950CC81-E526-4C80-A4A6-E5613A107CDE}"/>
    <hyperlink ref="A275" r:id="rId144" display="https://bi.megatop.by/ReportServer/Pages/ReportViewer.aspx?/%d0%9c%d0%be%d0%b4%d0%b5%d0%bb%d1%8c/%d0%9c%d0%be%d0%b4%d0%b5%d0%bb%d1%8c&amp;ModelCode=1393000003" xr:uid="{C2016B1C-1EEE-49BB-9572-4755A4B5511D}"/>
    <hyperlink ref="A276" r:id="rId145" display="https://bi.megatop.by/ReportServer/Pages/ReportViewer.aspx?/%d0%9c%d0%be%d0%b4%d0%b5%d0%bb%d1%8c/%d0%9c%d0%be%d0%b4%d0%b5%d0%bb%d1%8c&amp;ModelCode=1393000004" xr:uid="{18778EA9-9EF4-4E69-96E4-426096AFAABA}"/>
    <hyperlink ref="A277" r:id="rId146" display="https://bi.megatop.by/ReportServer/Pages/ReportViewer.aspx?/%d0%9c%d0%be%d0%b4%d0%b5%d0%bb%d1%8c/%d0%9c%d0%be%d0%b4%d0%b5%d0%bb%d1%8c&amp;ModelCode=1430000059" xr:uid="{527077A4-8CAA-473B-B16C-4097CFA26F50}"/>
    <hyperlink ref="A278" r:id="rId147" display="https://bi.megatop.by/ReportServer/Pages/ReportViewer.aspx?/%d0%9c%d0%be%d0%b4%d0%b5%d0%bb%d1%8c/%d0%9c%d0%be%d0%b4%d0%b5%d0%bb%d1%8c&amp;ModelCode=1385000634" xr:uid="{43686332-7D4D-4439-939F-9A40C851DEEF}"/>
    <hyperlink ref="A279" r:id="rId148" display="https://bi.megatop.by/ReportServer/Pages/ReportViewer.aspx?/%d0%9c%d0%be%d0%b4%d0%b5%d0%bb%d1%8c/%d0%9c%d0%be%d0%b4%d0%b5%d0%bb%d1%8c&amp;ModelCode=1400000126" xr:uid="{7E60730F-E29B-4F8E-BB23-8AB3FFFDB497}"/>
    <hyperlink ref="A280" r:id="rId149" display="https://bi.megatop.by/ReportServer/Pages/ReportViewer.aspx?/%d0%9c%d0%be%d0%b4%d0%b5%d0%bb%d1%8c/%d0%9c%d0%be%d0%b4%d0%b5%d0%bb%d1%8c&amp;ModelCode=0562001183" xr:uid="{4E713518-8881-4A93-843B-D17A6DE0830C}"/>
    <hyperlink ref="A281" r:id="rId150" display="https://bi.megatop.by/ReportServer/Pages/ReportViewer.aspx?/%d0%9c%d0%be%d0%b4%d0%b5%d0%bb%d1%8c/%d0%9c%d0%be%d0%b4%d0%b5%d0%bb%d1%8c&amp;ModelCode=1157000651" xr:uid="{A8F6951E-BC21-4A7E-A5F8-65F8E0AF595A}"/>
    <hyperlink ref="A282" r:id="rId151" display="https://bi.megatop.by/ReportServer/Pages/ReportViewer.aspx?/%d0%9c%d0%be%d0%b4%d0%b5%d0%bb%d1%8c/%d0%9c%d0%be%d0%b4%d0%b5%d0%bb%d1%8c&amp;ModelCode=0562001185" xr:uid="{CAAD4740-C19F-472A-A331-58904D93D939}"/>
    <hyperlink ref="A283" r:id="rId152" display="https://bi.megatop.by/ReportServer/Pages/ReportViewer.aspx?/%d0%9c%d0%be%d0%b4%d0%b5%d0%bb%d1%8c/%d0%9c%d0%be%d0%b4%d0%b5%d0%bb%d1%8c&amp;ModelCode=0562001189" xr:uid="{8EBB9305-6CF3-4A28-9FE9-9FDF504F551F}"/>
    <hyperlink ref="A284" r:id="rId153" display="https://bi.megatop.by/ReportServer/Pages/ReportViewer.aspx?/%d0%9c%d0%be%d0%b4%d0%b5%d0%bb%d1%8c/%d0%9c%d0%be%d0%b4%d0%b5%d0%bb%d1%8c&amp;ModelCode=1157000139" xr:uid="{37781EAB-C75C-4EE6-8AFB-AFEAE797F90D}"/>
    <hyperlink ref="A285" r:id="rId154" display="https://bi.megatop.by/ReportServer/Pages/ReportViewer.aspx?/%d0%9c%d0%be%d0%b4%d0%b5%d0%bb%d1%8c/%d0%9c%d0%be%d0%b4%d0%b5%d0%bb%d1%8c&amp;ModelCode=1157000649" xr:uid="{5F0F7E26-A124-4D92-8824-E37439266B98}"/>
    <hyperlink ref="A286" r:id="rId155" display="https://bi.megatop.by/ReportServer/Pages/ReportViewer.aspx?/%d0%9c%d0%be%d0%b4%d0%b5%d0%bb%d1%8c/%d0%9c%d0%be%d0%b4%d0%b5%d0%bb%d1%8c&amp;ModelCode=1385000628" xr:uid="{62567068-613C-4580-AF88-41AD5CA8EDC4}"/>
    <hyperlink ref="A287" r:id="rId156" display="https://bi.megatop.by/ReportServer/Pages/ReportViewer.aspx?/%d0%9c%d0%be%d0%b4%d0%b5%d0%bb%d1%8c/%d0%9c%d0%be%d0%b4%d0%b5%d0%bb%d1%8c&amp;ModelCode=1385000635" xr:uid="{B3F38013-9980-4346-8071-0BF4C335FC97}"/>
    <hyperlink ref="A288" r:id="rId157" display="https://bi.megatop.by/ReportServer/Pages/ReportViewer.aspx?/%d0%9c%d0%be%d0%b4%d0%b5%d0%bb%d1%8c/%d0%9c%d0%be%d0%b4%d0%b5%d0%bb%d1%8c&amp;ModelCode=1403000650" xr:uid="{7A6CC10E-B06B-4A29-A5FA-771CC324D34A}"/>
    <hyperlink ref="A289" r:id="rId158" display="https://bi.megatop.by/ReportServer/Pages/ReportViewer.aspx?/%d0%9c%d0%be%d0%b4%d0%b5%d0%bb%d1%8c/%d0%9c%d0%be%d0%b4%d0%b5%d0%bb%d1%8c&amp;ModelCode=1403000653" xr:uid="{86C014CF-D602-445B-83AE-AE1F1729A0D2}"/>
    <hyperlink ref="A290" r:id="rId159" display="https://bi.megatop.by/ReportServer/Pages/ReportViewer.aspx?/%d0%9c%d0%be%d0%b4%d0%b5%d0%bb%d1%8c/%d0%9c%d0%be%d0%b4%d0%b5%d0%bb%d1%8c&amp;ModelCode=1856000004" xr:uid="{E7BAA654-CA49-48F9-80EB-37A7FB6C72B5}"/>
    <hyperlink ref="A291" r:id="rId160" display="https://bi.megatop.by/ReportServer/Pages/ReportViewer.aspx?/%d0%9c%d0%be%d0%b4%d0%b5%d0%bb%d1%8c/%d0%9c%d0%be%d0%b4%d0%b5%d0%bb%d1%8c&amp;ModelCode=1083000078" xr:uid="{02DE411A-D40B-433B-BC73-BDD437F62006}"/>
    <hyperlink ref="A292" r:id="rId161" display="https://bi.megatop.by/ReportServer/Pages/ReportViewer.aspx?/%d0%9c%d0%be%d0%b4%d0%b5%d0%bb%d1%8c/%d0%9c%d0%be%d0%b4%d0%b5%d0%bb%d1%8c&amp;ModelCode=0562001676" xr:uid="{B6721319-DB7F-4D1F-A61B-9764B9B776BD}"/>
    <hyperlink ref="A293" r:id="rId162" display="https://bi.megatop.by/ReportServer/Pages/ReportViewer.aspx?/%d0%9c%d0%be%d0%b4%d0%b5%d0%bb%d1%8c/%d0%9c%d0%be%d0%b4%d0%b5%d0%bb%d1%8c&amp;ModelCode=0562001691" xr:uid="{FD7DDBEF-6F37-4BF5-A911-3E317B0D060E}"/>
    <hyperlink ref="A294" r:id="rId163" display="https://bi.megatop.by/ReportServer/Pages/ReportViewer.aspx?/%d0%9c%d0%be%d0%b4%d0%b5%d0%bb%d1%8c/%d0%9c%d0%be%d0%b4%d0%b5%d0%bb%d1%8c&amp;ModelCode=0562000193" xr:uid="{E4BC1D6E-377D-4ADD-BDE2-BDE8E9E3F94F}"/>
    <hyperlink ref="A295" r:id="rId164" display="https://bi.megatop.by/ReportServer/Pages/ReportViewer.aspx?/%d0%9c%d0%be%d0%b4%d0%b5%d0%bb%d1%8c/%d0%9c%d0%be%d0%b4%d0%b5%d0%bb%d1%8c&amp;ModelCode=056218826" xr:uid="{C146F3E0-3FB6-403A-8213-B5091F60DE49}"/>
    <hyperlink ref="A296" r:id="rId165" display="https://bi.megatop.by/ReportServer/Pages/ReportViewer.aspx?/%d0%9c%d0%be%d0%b4%d0%b5%d0%bb%d1%8c/%d0%9c%d0%be%d0%b4%d0%b5%d0%bb%d1%8c&amp;ModelCode=0562001665" xr:uid="{165F809C-A407-4A63-AD81-9EB1364B3A60}"/>
    <hyperlink ref="A297" r:id="rId166" display="https://bi.megatop.by/ReportServer/Pages/ReportViewer.aspx?/%d0%9c%d0%be%d0%b4%d0%b5%d0%bb%d1%8c/%d0%9c%d0%be%d0%b4%d0%b5%d0%bb%d1%8c&amp;ModelCode=1083000138" xr:uid="{4176C7DF-4DD6-4416-9237-3A4A37339C8F}"/>
    <hyperlink ref="A298" r:id="rId167" display="https://bi.megatop.by/ReportServer/Pages/ReportViewer.aspx?/%d0%9c%d0%be%d0%b4%d0%b5%d0%bb%d1%8c/%d0%9c%d0%be%d0%b4%d0%b5%d0%bb%d1%8c&amp;ModelCode=1248000313" xr:uid="{FC47C940-49EC-4712-9AA9-5A2E49B31877}"/>
    <hyperlink ref="A299" r:id="rId168" display="https://bi.megatop.by/ReportServer/Pages/ReportViewer.aspx?/%d0%9c%d0%be%d0%b4%d0%b5%d0%bb%d1%8c/%d0%9c%d0%be%d0%b4%d0%b5%d0%bb%d1%8c&amp;ModelCode=0562000276" xr:uid="{F06F09E7-CBAB-4F3F-8694-7ABA3D42A0E1}"/>
    <hyperlink ref="A300" r:id="rId169" display="https://bi.megatop.by/ReportServer/Pages/ReportViewer.aspx?/%d0%9c%d0%be%d0%b4%d0%b5%d0%bb%d1%8c/%d0%9c%d0%be%d0%b4%d0%b5%d0%bb%d1%8c&amp;ModelCode=0562000235" xr:uid="{9DDA3A6D-D9F7-46C4-976D-9491C8E74A6B}"/>
    <hyperlink ref="A301" r:id="rId170" display="https://bi.megatop.by/ReportServer/Pages/ReportViewer.aspx?/%d0%9c%d0%be%d0%b4%d0%b5%d0%bb%d1%8c/%d0%9c%d0%be%d0%b4%d0%b5%d0%bb%d1%8c&amp;ModelCode=0746000821" xr:uid="{A18971FC-B978-441C-9563-6C37E0B1B73D}"/>
    <hyperlink ref="A302" r:id="rId171" display="https://bi.megatop.by/ReportServer/Pages/ReportViewer.aspx?/%d0%9c%d0%be%d0%b4%d0%b5%d0%bb%d1%8c/%d0%9c%d0%be%d0%b4%d0%b5%d0%bb%d1%8c&amp;ModelCode=1247000086" xr:uid="{182FB2E3-82AC-481D-A85E-A58732A411AB}"/>
    <hyperlink ref="A303" r:id="rId172" display="https://bi.megatop.by/ReportServer/Pages/ReportViewer.aspx?/%d0%9c%d0%be%d0%b4%d0%b5%d0%bb%d1%8c/%d0%9c%d0%be%d0%b4%d0%b5%d0%bb%d1%8c&amp;ModelCode=0746000827" xr:uid="{9B162DB3-F25D-4179-9BA3-DB96291DEF62}"/>
    <hyperlink ref="A304" r:id="rId173" display="https://bi.megatop.by/ReportServer/Pages/ReportViewer.aspx?/%d0%9c%d0%be%d0%b4%d0%b5%d0%bb%d1%8c/%d0%9c%d0%be%d0%b4%d0%b5%d0%bb%d1%8c&amp;ModelCode=0972071" xr:uid="{61A8A0BE-3D4B-41FF-A6B8-79F76E899A02}"/>
    <hyperlink ref="A305" r:id="rId174" display="https://bi.megatop.by/ReportServer/Pages/ReportViewer.aspx?/%d0%9c%d0%be%d0%b4%d0%b5%d0%bb%d1%8c/%d0%9c%d0%be%d0%b4%d0%b5%d0%bb%d1%8c&amp;ModelCode=0746000089" xr:uid="{E3FA375E-7B37-4CAD-92EC-63863512B352}"/>
    <hyperlink ref="A306" r:id="rId175" display="https://bi.megatop.by/ReportServer/Pages/ReportViewer.aspx?/%d0%9c%d0%be%d0%b4%d0%b5%d0%bb%d1%8c/%d0%9c%d0%be%d0%b4%d0%b5%d0%bb%d1%8c&amp;ModelCode=0972000043" xr:uid="{B0E21C50-C5F0-4CD3-8941-E62A7954A0FC}"/>
    <hyperlink ref="A307" r:id="rId176" display="https://bi.megatop.by/ReportServer/Pages/ReportViewer.aspx?/%d0%9c%d0%be%d0%b4%d0%b5%d0%bb%d1%8c/%d0%9c%d0%be%d0%b4%d0%b5%d0%bb%d1%8c&amp;ModelCode=0562001687" xr:uid="{7CDD8C03-0C66-47EC-87A7-F904C4C5BF5C}"/>
    <hyperlink ref="A308" r:id="rId177" display="https://bi.megatop.by/ReportServer/Pages/ReportViewer.aspx?/%d0%9c%d0%be%d0%b4%d0%b5%d0%bb%d1%8c/%d0%9c%d0%be%d0%b4%d0%b5%d0%bb%d1%8c&amp;ModelCode=0972000518" xr:uid="{7B370929-7A71-46B6-A427-1D9ADAC60CFA}"/>
    <hyperlink ref="A309" r:id="rId178" display="https://bi.megatop.by/ReportServer/Pages/ReportViewer.aspx?/%d0%9c%d0%be%d0%b4%d0%b5%d0%bb%d1%8c/%d0%9c%d0%be%d0%b4%d0%b5%d0%bb%d1%8c&amp;ModelCode=0562001671" xr:uid="{F6912242-85B3-4E82-ADE2-97328C237899}"/>
    <hyperlink ref="A310" r:id="rId179" display="https://bi.megatop.by/ReportServer/Pages/ReportViewer.aspx?/%d0%9c%d0%be%d0%b4%d0%b5%d0%bb%d1%8c/%d0%9c%d0%be%d0%b4%d0%b5%d0%bb%d1%8c&amp;ModelCode=1617000054" xr:uid="{7ED30347-E222-4B20-A16D-ED0B54CBACBA}"/>
    <hyperlink ref="A311" r:id="rId180" display="https://bi.megatop.by/ReportServer/Pages/ReportViewer.aspx?/%d0%9c%d0%be%d0%b4%d0%b5%d0%bb%d1%8c/%d0%9c%d0%be%d0%b4%d0%b5%d0%bb%d1%8c&amp;ModelCode=0562361111" xr:uid="{6F745254-213D-44C5-A7F4-6F4482E094BD}"/>
    <hyperlink ref="A312" r:id="rId181" display="https://bi.megatop.by/ReportServer/Pages/ReportViewer.aspx?/%d0%9c%d0%be%d0%b4%d0%b5%d0%bb%d1%8c/%d0%9c%d0%be%d0%b4%d0%b5%d0%bb%d1%8c&amp;ModelCode=0746000831" xr:uid="{2194092B-3E9E-482F-988D-EEE8B948AE5B}"/>
    <hyperlink ref="A313" r:id="rId182" display="https://bi.megatop.by/ReportServer/Pages/ReportViewer.aspx?/%d0%9c%d0%be%d0%b4%d0%b5%d0%bb%d1%8c/%d0%9c%d0%be%d0%b4%d0%b5%d0%bb%d1%8c&amp;ModelCode=0972000402" xr:uid="{FCB04FCB-4401-48ED-A46E-E9F843BB8349}"/>
    <hyperlink ref="A314" r:id="rId183" display="https://bi.megatop.by/ReportServer/Pages/ReportViewer.aspx?/%d0%9c%d0%be%d0%b4%d0%b5%d0%bb%d1%8c/%d0%9c%d0%be%d0%b4%d0%b5%d0%bb%d1%8c&amp;ModelCode=0530000063" xr:uid="{4B11C370-BACB-41B4-960F-6BFDD0DE5ADA}"/>
    <hyperlink ref="A315" r:id="rId184" display="https://bi.megatop.by/ReportServer/Pages/ReportViewer.aspx?/%d0%9c%d0%be%d0%b4%d0%b5%d0%bb%d1%8c/%d0%9c%d0%be%d0%b4%d0%b5%d0%bb%d1%8c&amp;ModelCode=1850000001" xr:uid="{07B6A735-33BC-47FB-8401-239394B7793E}"/>
    <hyperlink ref="A316" r:id="rId185" display="https://bi.megatop.by/ReportServer/Pages/ReportViewer.aspx?/%d0%9c%d0%be%d0%b4%d0%b5%d0%bb%d1%8c/%d0%9c%d0%be%d0%b4%d0%b5%d0%bb%d1%8c&amp;ModelCode=1226000009" xr:uid="{647A8275-1F3D-47E1-A97B-25630932D56D}"/>
    <hyperlink ref="A317" r:id="rId186" display="https://bi.megatop.by/ReportServer/Pages/ReportViewer.aspx?/%d0%9c%d0%be%d0%b4%d0%b5%d0%bb%d1%8c/%d0%9c%d0%be%d0%b4%d0%b5%d0%bb%d1%8c&amp;ModelCode=1769000026" xr:uid="{A8AF8D5E-53E3-44F5-89C4-2DAD82460355}"/>
    <hyperlink ref="A318" r:id="rId187" display="https://bi.megatop.by/ReportServer/Pages/ReportViewer.aspx?/%d0%9c%d0%be%d0%b4%d0%b5%d0%bb%d1%8c/%d0%9c%d0%be%d0%b4%d0%b5%d0%bb%d1%8c&amp;ModelCode=0530000010" xr:uid="{E46B4DCD-A670-4642-ADDC-E6239842094F}"/>
    <hyperlink ref="A319" r:id="rId188" display="https://bi.megatop.by/ReportServer/Pages/ReportViewer.aspx?/%d0%9c%d0%be%d0%b4%d0%b5%d0%bb%d1%8c/%d0%9c%d0%be%d0%b4%d0%b5%d0%bb%d1%8c&amp;ModelCode=1208000080" xr:uid="{A3DB3437-1548-4169-AC95-92377EF4E2D0}"/>
    <hyperlink ref="A320" r:id="rId189" display="https://bi.megatop.by/ReportServer/Pages/ReportViewer.aspx?/%d0%9c%d0%be%d0%b4%d0%b5%d0%bb%d1%8c/%d0%9c%d0%be%d0%b4%d0%b5%d0%bb%d1%8c&amp;ModelCode=0530000069" xr:uid="{ECE55764-5176-48FE-AE56-C5144B0D55A4}"/>
    <hyperlink ref="A321" r:id="rId190" display="https://bi.megatop.by/ReportServer/Pages/ReportViewer.aspx?/%d0%9c%d0%be%d0%b4%d0%b5%d0%bb%d1%8c/%d0%9c%d0%be%d0%b4%d0%b5%d0%bb%d1%8c&amp;ModelCode=1083000104" xr:uid="{0B841951-D720-476F-B8EF-046E8F79BA5B}"/>
    <hyperlink ref="A322" r:id="rId191" display="https://bi.megatop.by/ReportServer/Pages/ReportViewer.aspx?/%d0%9c%d0%be%d0%b4%d0%b5%d0%bb%d1%8c/%d0%9c%d0%be%d0%b4%d0%b5%d0%bb%d1%8c&amp;ModelCode=1248000228" xr:uid="{672C12C6-1D48-40C0-84D0-32898AC80036}"/>
    <hyperlink ref="A323" r:id="rId192" display="https://bi.megatop.by/ReportServer/Pages/ReportViewer.aspx?/%d0%9c%d0%be%d0%b4%d0%b5%d0%bb%d1%8c/%d0%9c%d0%be%d0%b4%d0%b5%d0%bb%d1%8c&amp;ModelCode=1272000032" xr:uid="{CA661731-F2EA-4CFB-AF92-4EC21DCFEA0C}"/>
    <hyperlink ref="A324" r:id="rId193" display="https://bi.megatop.by/ReportServer/Pages/ReportViewer.aspx?/%d0%9c%d0%be%d0%b4%d0%b5%d0%bb%d1%8c/%d0%9c%d0%be%d0%b4%d0%b5%d0%bb%d1%8c&amp;ModelCode=1617000139" xr:uid="{0EB956AA-1729-40EF-8A2C-ADB76986289E}"/>
    <hyperlink ref="A325" r:id="rId194" display="https://bi.megatop.by/ReportServer/Pages/ReportViewer.aspx?/%d0%9c%d0%be%d0%b4%d0%b5%d0%bb%d1%8c/%d0%9c%d0%be%d0%b4%d0%b5%d0%bb%d1%8c&amp;ModelCode=1272000031" xr:uid="{3B73673C-8B61-4C19-978E-D21A1AB5D4E0}"/>
    <hyperlink ref="A326" r:id="rId195" display="https://bi.megatop.by/ReportServer/Pages/ReportViewer.aspx?/%d0%9c%d0%be%d0%b4%d0%b5%d0%bb%d1%8c/%d0%9c%d0%be%d0%b4%d0%b5%d0%bb%d1%8c&amp;ModelCode=0746000708" xr:uid="{7785704A-475F-4976-98CC-596237FF2D48}"/>
    <hyperlink ref="A327" r:id="rId196" display="https://bi.megatop.by/ReportServer/Pages/ReportViewer.aspx?/%d0%9c%d0%be%d0%b4%d0%b5%d0%bb%d1%8c/%d0%9c%d0%be%d0%b4%d0%b5%d0%bb%d1%8c&amp;ModelCode=1769000035" xr:uid="{997FB574-5261-460B-A3C7-ED40427CE252}"/>
    <hyperlink ref="A328" r:id="rId197" display="https://bi.megatop.by/ReportServer/Pages/ReportViewer.aspx?/%d0%9c%d0%be%d0%b4%d0%b5%d0%bb%d1%8c/%d0%9c%d0%be%d0%b4%d0%b5%d0%bb%d1%8c&amp;ModelCode=0592000013" xr:uid="{61760BBA-626A-47C4-9B64-1209BBC15A2C}"/>
    <hyperlink ref="A329" r:id="rId198" display="https://bi.megatop.by/ReportServer/Pages/ReportViewer.aspx?/%d0%9c%d0%be%d0%b4%d0%b5%d0%bb%d1%8c/%d0%9c%d0%be%d0%b4%d0%b5%d0%bb%d1%8c&amp;ModelCode=0592000238" xr:uid="{C83ACBF2-113D-4130-A81E-3E3B0DB5CCE8}"/>
    <hyperlink ref="A330" r:id="rId199" display="https://bi.megatop.by/ReportServer/Pages/ReportViewer.aspx?/%d0%9c%d0%be%d0%b4%d0%b5%d0%bb%d1%8c/%d0%9c%d0%be%d0%b4%d0%b5%d0%bb%d1%8c&amp;ModelCode=0530000068" xr:uid="{7E8EADAB-EE03-414E-8C8D-3F24B062169B}"/>
    <hyperlink ref="A331" r:id="rId200" display="https://bi.megatop.by/ReportServer/Pages/ReportViewer.aspx?/%d0%9c%d0%be%d0%b4%d0%b5%d0%bb%d1%8c/%d0%9c%d0%be%d0%b4%d0%b5%d0%bb%d1%8c&amp;ModelCode=0746000718" xr:uid="{67E710E5-6833-49ED-B0D4-BA8FB7FAFA26}"/>
    <hyperlink ref="A332" r:id="rId201" display="https://bi.megatop.by/ReportServer/Pages/ReportViewer.aspx?/%d0%9c%d0%be%d0%b4%d0%b5%d0%bb%d1%8c/%d0%9c%d0%be%d0%b4%d0%b5%d0%bb%d1%8c&amp;ModelCode=0592000046" xr:uid="{569B258F-7947-4B88-ACDA-33BFEDB65E24}"/>
    <hyperlink ref="A333" r:id="rId202" display="https://bi.megatop.by/ReportServer/Pages/ReportViewer.aspx?/%d0%9c%d0%be%d0%b4%d0%b5%d0%bb%d1%8c/%d0%9c%d0%be%d0%b4%d0%b5%d0%bb%d1%8c&amp;ModelCode=0562000049" xr:uid="{B9243E88-455A-49A4-B4CD-7B4BC8A0021C}"/>
    <hyperlink ref="A334" r:id="rId203" display="https://bi.megatop.by/ReportServer/Pages/ReportViewer.aspx?/%d0%9c%d0%be%d0%b4%d0%b5%d0%bb%d1%8c/%d0%9c%d0%be%d0%b4%d0%b5%d0%bb%d1%8c&amp;ModelCode=1430000058" xr:uid="{267D3505-0D60-423E-89BA-5FF08CBF5449}"/>
    <hyperlink ref="A335" r:id="rId204" display="https://bi.megatop.by/ReportServer/Pages/ReportViewer.aspx?/%d0%9c%d0%be%d0%b4%d0%b5%d0%bb%d1%8c/%d0%9c%d0%be%d0%b4%d0%b5%d0%bb%d1%8c&amp;ModelCode=1226000002" xr:uid="{C78FE5AA-DF45-41B0-A210-4ECC7069D4F8}"/>
    <hyperlink ref="A336" r:id="rId205" display="https://bi.megatop.by/ReportServer/Pages/ReportViewer.aspx?/%d0%9c%d0%be%d0%b4%d0%b5%d0%bb%d1%8c/%d0%9c%d0%be%d0%b4%d0%b5%d0%bb%d1%8c&amp;ModelCode=0592000048" xr:uid="{EFFDC020-9D8B-4D3F-99DD-53D4F04A622A}"/>
    <hyperlink ref="A337" r:id="rId206" display="https://bi.megatop.by/ReportServer/Pages/ReportViewer.aspx?/%d0%9c%d0%be%d0%b4%d0%b5%d0%bb%d1%8c/%d0%9c%d0%be%d0%b4%d0%b5%d0%bb%d1%8c&amp;ModelCode=0592000240" xr:uid="{38CD47D1-4B0A-446D-88CE-1E664B47F500}"/>
    <hyperlink ref="A338" r:id="rId207" display="https://bi.megatop.by/ReportServer/Pages/ReportViewer.aspx?/%d0%9c%d0%be%d0%b4%d0%b5%d0%bb%d1%8c/%d0%9c%d0%be%d0%b4%d0%b5%d0%bb%d1%8c&amp;ModelCode=0530000071" xr:uid="{5B9D8B15-259A-4216-8E58-7BCF7134CFD0}"/>
    <hyperlink ref="A339" r:id="rId208" display="https://bi.megatop.by/ReportServer/Pages/ReportViewer.aspx?/%d0%9c%d0%be%d0%b4%d0%b5%d0%bb%d1%8c/%d0%9c%d0%be%d0%b4%d0%b5%d0%bb%d1%8c&amp;ModelCode=0562001176" xr:uid="{E0D60F72-E2B2-4CB1-BB2E-F9032C9A51FF}"/>
    <hyperlink ref="A340" r:id="rId209" display="https://bi.megatop.by/ReportServer/Pages/ReportViewer.aspx?/%d0%9c%d0%be%d0%b4%d0%b5%d0%bb%d1%8c/%d0%9c%d0%be%d0%b4%d0%b5%d0%bb%d1%8c&amp;ModelCode=0562001167" xr:uid="{EE69253F-BA22-4BD7-B81F-98D89DC75AA6}"/>
    <hyperlink ref="A341" r:id="rId210" display="https://bi.megatop.by/ReportServer/Pages/ReportViewer.aspx?/%d0%9c%d0%be%d0%b4%d0%b5%d0%bb%d1%8c/%d0%9c%d0%be%d0%b4%d0%b5%d0%bb%d1%8c&amp;ModelCode=0562000050" xr:uid="{BB49B772-F30D-4121-A0C4-A45A89A4BCBB}"/>
    <hyperlink ref="A342" r:id="rId211" display="https://bi.megatop.by/ReportServer/Pages/ReportViewer.aspx?/%d0%9c%d0%be%d0%b4%d0%b5%d0%bb%d1%8c/%d0%9c%d0%be%d0%b4%d0%b5%d0%bb%d1%8c&amp;ModelCode=1769000025" xr:uid="{8EFB85C1-1941-4262-B632-4FC28777DECF}"/>
    <hyperlink ref="A343" r:id="rId212" display="https://bi.megatop.by/ReportServer/Pages/ReportViewer.aspx?/%d0%9c%d0%be%d0%b4%d0%b5%d0%bb%d1%8c/%d0%9c%d0%be%d0%b4%d0%b5%d0%bb%d1%8c&amp;ModelCode=0943000009" xr:uid="{F48BBBE2-53E2-4738-A4C9-A8737F62DBB5}"/>
    <hyperlink ref="A344" r:id="rId213" display="https://bi.megatop.by/ReportServer/Pages/ReportViewer.aspx?/%d0%9c%d0%be%d0%b4%d0%b5%d0%bb%d1%8c/%d0%9c%d0%be%d0%b4%d0%b5%d0%bb%d1%8c&amp;ModelCode=1208000077" xr:uid="{0AC8551D-E427-454B-B355-132F253B4831}"/>
    <hyperlink ref="A345" r:id="rId214" display="https://bi.megatop.by/ReportServer/Pages/ReportViewer.aspx?/%d0%9c%d0%be%d0%b4%d0%b5%d0%bb%d1%8c/%d0%9c%d0%be%d0%b4%d0%b5%d0%bb%d1%8c&amp;ModelCode=1769000023" xr:uid="{9DF3570B-409F-4803-B3E7-955C80E3F767}"/>
    <hyperlink ref="A346" r:id="rId215" display="https://bi.megatop.by/ReportServer/Pages/ReportViewer.aspx?/%d0%9c%d0%be%d0%b4%d0%b5%d0%bb%d1%8c/%d0%9c%d0%be%d0%b4%d0%b5%d0%bb%d1%8c&amp;ModelCode=1769000032" xr:uid="{89B410AA-F347-4C9F-B367-7C70221EA6E5}"/>
    <hyperlink ref="A347" r:id="rId216" display="https://bi.megatop.by/ReportServer/Pages/ReportViewer.aspx?/%d0%9c%d0%be%d0%b4%d0%b5%d0%bb%d1%8c/%d0%9c%d0%be%d0%b4%d0%b5%d0%bb%d1%8c&amp;ModelCode=1208000086" xr:uid="{56DBB1CA-A303-474F-BC00-23561BC132A1}"/>
    <hyperlink ref="A348" r:id="rId217" display="https://bi.megatop.by/ReportServer/Pages/ReportViewer.aspx?/%d0%9c%d0%be%d0%b4%d0%b5%d0%bb%d1%8c/%d0%9c%d0%be%d0%b4%d0%b5%d0%bb%d1%8c&amp;ModelCode=1208000087" xr:uid="{61EA31E5-997F-4FE2-8509-0D2CCBC3FC7F}"/>
    <hyperlink ref="A349" r:id="rId218" display="https://bi.megatop.by/ReportServer/Pages/ReportViewer.aspx?/%d0%9c%d0%be%d0%b4%d0%b5%d0%bb%d1%8c/%d0%9c%d0%be%d0%b4%d0%b5%d0%bb%d1%8c&amp;ModelCode=1083000103" xr:uid="{D2B0E22A-BAF6-4531-A1FD-E6D171B2A951}"/>
    <hyperlink ref="A350" r:id="rId219" display="https://bi.megatop.by/ReportServer/Pages/ReportViewer.aspx?/%d0%9c%d0%be%d0%b4%d0%b5%d0%bb%d1%8c/%d0%9c%d0%be%d0%b4%d0%b5%d0%bb%d1%8c&amp;ModelCode=0972000400" xr:uid="{560D6D9A-747D-4E79-991D-1920A7B78E9E}"/>
    <hyperlink ref="A351" r:id="rId220" display="https://bi.megatop.by/ReportServer/Pages/ReportViewer.aspx?/%d0%9c%d0%be%d0%b4%d0%b5%d0%bb%d1%8c/%d0%9c%d0%be%d0%b4%d0%b5%d0%bb%d1%8c&amp;ModelCode=0746001200" xr:uid="{C966A087-6AAE-49A9-BFF2-8433F2FF1545}"/>
    <hyperlink ref="A352" r:id="rId221" display="https://bi.megatop.by/ReportServer/Pages/ReportViewer.aspx?/%d0%9c%d0%be%d0%b4%d0%b5%d0%bb%d1%8c/%d0%9c%d0%be%d0%b4%d0%b5%d0%bb%d1%8c&amp;ModelCode=0972000828" xr:uid="{99D406C5-1D1F-4C1F-9B01-CB6F81A9746E}"/>
    <hyperlink ref="A353" r:id="rId222" display="https://bi.megatop.by/ReportServer/Pages/ReportViewer.aspx?/%d0%9c%d0%be%d0%b4%d0%b5%d0%bb%d1%8c/%d0%9c%d0%be%d0%b4%d0%b5%d0%bb%d1%8c&amp;ModelCode=1247000206" xr:uid="{566C7C7A-E818-4F84-9F9D-A2F78BE62B76}"/>
    <hyperlink ref="A354" r:id="rId223" display="https://bi.megatop.by/ReportServer/Pages/ReportViewer.aspx?/%d0%9c%d0%be%d0%b4%d0%b5%d0%bb%d1%8c/%d0%9c%d0%be%d0%b4%d0%b5%d0%bb%d1%8c&amp;ModelCode=1161000073" xr:uid="{51BD537A-F205-4F09-B48E-0C016B471E4C}"/>
    <hyperlink ref="A355" r:id="rId224" display="https://bi.megatop.by/ReportServer/Pages/ReportViewer.aspx?/%d0%9c%d0%be%d0%b4%d0%b5%d0%bb%d1%8c/%d0%9c%d0%be%d0%b4%d0%b5%d0%bb%d1%8c&amp;ModelCode=1026000059" xr:uid="{A036DB2B-6670-4D7D-8773-75095E2CCD12}"/>
    <hyperlink ref="A356" r:id="rId225" display="https://bi.megatop.by/ReportServer/Pages/ReportViewer.aspx?/%d0%9c%d0%be%d0%b4%d0%b5%d0%bb%d1%8c/%d0%9c%d0%be%d0%b4%d0%b5%d0%bb%d1%8c&amp;ModelCode=0972000507" xr:uid="{7ECA5178-8E48-4DFF-A214-B403924676F5}"/>
    <hyperlink ref="A357" r:id="rId226" display="https://bi.megatop.by/ReportServer/Pages/ReportViewer.aspx?/%d0%9c%d0%be%d0%b4%d0%b5%d0%bb%d1%8c/%d0%9c%d0%be%d0%b4%d0%b5%d0%bb%d1%8c&amp;ModelCode=0135000012" xr:uid="{CB1912D1-005C-4B46-96F0-E654C33E6DDB}"/>
    <hyperlink ref="A358" r:id="rId227" display="https://bi.megatop.by/ReportServer/Pages/ReportViewer.aspx?/%d0%9c%d0%be%d0%b4%d0%b5%d0%bb%d1%8c/%d0%9c%d0%be%d0%b4%d0%b5%d0%bb%d1%8c&amp;ModelCode=0135000015" xr:uid="{640B0A6B-0219-4ABF-86E8-4CE9D9C29FBB}"/>
    <hyperlink ref="A359" r:id="rId228" display="https://bi.megatop.by/ReportServer/Pages/ReportViewer.aspx?/%d0%9c%d0%be%d0%b4%d0%b5%d0%bb%d1%8c/%d0%9c%d0%be%d0%b4%d0%b5%d0%bb%d1%8c&amp;ModelCode=0135000010" xr:uid="{F74EE443-24BD-462E-9536-97A9FF85FE5C}"/>
    <hyperlink ref="A360" r:id="rId229" display="https://bi.megatop.by/ReportServer/Pages/ReportViewer.aspx?/%d0%9c%d0%be%d0%b4%d0%b5%d0%bb%d1%8c/%d0%9c%d0%be%d0%b4%d0%b5%d0%bb%d1%8c&amp;ModelCode=0135000011" xr:uid="{AAFEDF7D-71CB-479F-9208-84CDD9EBE9C1}"/>
    <hyperlink ref="A361" r:id="rId230" display="https://bi.megatop.by/ReportServer/Pages/ReportViewer.aspx?/%d0%9c%d0%be%d0%b4%d0%b5%d0%bb%d1%8c/%d0%9c%d0%be%d0%b4%d0%b5%d0%bb%d1%8c&amp;ModelCode=1247000210" xr:uid="{F2B35679-F882-4E10-8051-90B3B4080BF7}"/>
    <hyperlink ref="A362" r:id="rId231" display="https://bi.megatop.by/ReportServer/Pages/ReportViewer.aspx?/%d0%9c%d0%be%d0%b4%d0%b5%d0%bb%d1%8c/%d0%9c%d0%be%d0%b4%d0%b5%d0%bb%d1%8c&amp;ModelCode=1247000204" xr:uid="{DD6B0FD0-110D-4A72-9F9E-E6A85238ECD6}"/>
    <hyperlink ref="A363" r:id="rId232" display="https://bi.megatop.by/ReportServer/Pages/ReportViewer.aspx?/%d0%9c%d0%be%d0%b4%d0%b5%d0%bb%d1%8c/%d0%9c%d0%be%d0%b4%d0%b5%d0%bb%d1%8c&amp;ModelCode=1428000069" xr:uid="{BC9375A7-C223-4CC7-9199-AC78E78B1953}"/>
    <hyperlink ref="A364" r:id="rId233" display="https://bi.megatop.by/ReportServer/Pages/ReportViewer.aspx?/%d0%9c%d0%be%d0%b4%d0%b5%d0%bb%d1%8c/%d0%9c%d0%be%d0%b4%d0%b5%d0%bb%d1%8c&amp;ModelCode=0746001206" xr:uid="{F6068C73-885F-428A-9A96-61C648C469C7}"/>
    <hyperlink ref="A365" r:id="rId234" display="https://bi.megatop.by/ReportServer/Pages/ReportViewer.aspx?/%d0%9c%d0%be%d0%b4%d0%b5%d0%bb%d1%8c/%d0%9c%d0%be%d0%b4%d0%b5%d0%bb%d1%8c&amp;ModelCode=1247000212" xr:uid="{1B49AA58-1941-4173-81C7-5509316E495C}"/>
    <hyperlink ref="A366" r:id="rId235" display="https://bi.megatop.by/ReportServer/Pages/ReportViewer.aspx?/%d0%9c%d0%be%d0%b4%d0%b5%d0%bb%d1%8c/%d0%9c%d0%be%d0%b4%d0%b5%d0%bb%d1%8c&amp;ModelCode=1247000203" xr:uid="{3AE0AC25-FD94-4A79-BA37-EB4285AEB287}"/>
    <hyperlink ref="A367" r:id="rId236" display="https://bi.megatop.by/ReportServer/Pages/ReportViewer.aspx?/%d0%9c%d0%be%d0%b4%d0%b5%d0%bb%d1%8c/%d0%9c%d0%be%d0%b4%d0%b5%d0%bb%d1%8c&amp;ModelCode=1247000209" xr:uid="{0E4DA59B-9774-4A5D-9D94-B9AD5CEC53D9}"/>
    <hyperlink ref="A368" r:id="rId237" display="https://bi.megatop.by/ReportServer/Pages/ReportViewer.aspx?/%d0%9c%d0%be%d0%b4%d0%b5%d0%bb%d1%8c/%d0%9c%d0%be%d0%b4%d0%b5%d0%bb%d1%8c&amp;ModelCode=1247000211" xr:uid="{4E9FB40A-3A14-4A79-BD31-281B09347C38}"/>
    <hyperlink ref="A369" r:id="rId238" display="https://bi.megatop.by/ReportServer/Pages/ReportViewer.aspx?/%d0%9c%d0%be%d0%b4%d0%b5%d0%bb%d1%8c/%d0%9c%d0%be%d0%b4%d0%b5%d0%bb%d1%8c&amp;ModelCode=0746000840" xr:uid="{0F73B9C2-7BF6-45D6-98A4-76E31DD16C98}"/>
    <hyperlink ref="A370" r:id="rId239" display="https://bi.megatop.by/ReportServer/Pages/ReportViewer.aspx?/%d0%9c%d0%be%d0%b4%d0%b5%d0%bb%d1%8c/%d0%9c%d0%be%d0%b4%d0%b5%d0%bb%d1%8c&amp;ModelCode=0972000512" xr:uid="{5F883945-97E1-4D9C-A1A3-A74AB1F319A1}"/>
    <hyperlink ref="A371" r:id="rId240" display="https://bi.megatop.by/ReportServer/Pages/ReportViewer.aspx?/%d0%9c%d0%be%d0%b4%d0%b5%d0%bb%d1%8c/%d0%9c%d0%be%d0%b4%d0%b5%d0%bb%d1%8c&amp;ModelCode=1161000134" xr:uid="{15605C71-573B-4231-AE17-99FE80C987AA}"/>
    <hyperlink ref="A372" r:id="rId241" display="https://bi.megatop.by/ReportServer/Pages/ReportViewer.aspx?/%d0%9c%d0%be%d0%b4%d0%b5%d0%bb%d1%8c/%d0%9c%d0%be%d0%b4%d0%b5%d0%bb%d1%8c&amp;ModelCode=1161000077" xr:uid="{49EF337D-A1DB-4FFC-BCDA-CFCEF86787F7}"/>
    <hyperlink ref="A373" r:id="rId242" display="https://bi.megatop.by/ReportServer/Pages/ReportViewer.aspx?/%d0%9c%d0%be%d0%b4%d0%b5%d0%bb%d1%8c/%d0%9c%d0%be%d0%b4%d0%b5%d0%bb%d1%8c&amp;ModelCode=1132000390" xr:uid="{147F904C-C4D0-401B-9D4C-E14230837982}"/>
    <hyperlink ref="A374" r:id="rId243" display="https://bi.megatop.by/ReportServer/Pages/ReportViewer.aspx?/%d0%9c%d0%be%d0%b4%d0%b5%d0%bb%d1%8c/%d0%9c%d0%be%d0%b4%d0%b5%d0%bb%d1%8c&amp;ModelCode=0972000519" xr:uid="{66DAEB8F-8C12-4EE0-BCF6-0225B93AE6EC}"/>
    <hyperlink ref="A375" r:id="rId244" display="https://bi.megatop.by/ReportServer/Pages/ReportViewer.aspx?/%d0%9c%d0%be%d0%b4%d0%b5%d0%bb%d1%8c/%d0%9c%d0%be%d0%b4%d0%b5%d0%bb%d1%8c&amp;ModelCode=0746000690" xr:uid="{8844A7C9-0A3D-4C9E-8DA5-90982A6D255E}"/>
    <hyperlink ref="A376" r:id="rId245" display="https://bi.megatop.by/ReportServer/Pages/ReportViewer.aspx?/%d0%9c%d0%be%d0%b4%d0%b5%d0%bb%d1%8c/%d0%9c%d0%be%d0%b4%d0%b5%d0%bb%d1%8c&amp;ModelCode=1161000068" xr:uid="{A5B7D5AF-66A0-4DAE-9B8F-DABE2A9E2CD0}"/>
    <hyperlink ref="A377" r:id="rId246" display="https://bi.megatop.by/ReportServer/Pages/ReportViewer.aspx?/%d0%9c%d0%be%d0%b4%d0%b5%d0%bb%d1%8c/%d0%9c%d0%be%d0%b4%d0%b5%d0%bb%d1%8c&amp;ModelCode=1764000025" xr:uid="{6935ADE2-17E1-41C7-8E80-B791A24933DD}"/>
  </hyperlinks>
  <pageMargins left="0.7" right="0.7" top="0.75" bottom="0.75" header="0.3" footer="0.3"/>
  <drawing r:id="rId2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2026-05-26T11:09:41Z</dcterms:modified>
</cp:coreProperties>
</file>